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Lana Conlon\Downloads\ONLINE COURSE 1\MODULE LIBRARY\"/>
    </mc:Choice>
  </mc:AlternateContent>
  <xr:revisionPtr revIDLastSave="0" documentId="8_{069C686E-7D6B-464A-8F10-7B8412B2D7FC}" xr6:coauthVersionLast="47" xr6:coauthVersionMax="47" xr10:uidLastSave="{00000000-0000-0000-0000-000000000000}"/>
  <bookViews>
    <workbookView xWindow="-60" yWindow="-60" windowWidth="28920" windowHeight="15600" xr2:uid="{00000000-000D-0000-FFFF-FFFF00000000}"/>
  </bookViews>
  <sheets>
    <sheet name="EXAMPLE" sheetId="1" r:id="rId1"/>
    <sheet name="TEMPLATE" sheetId="3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3" authorId="0" shapeId="0" xr:uid="{00000000-0006-0000-0000-000001000000}">
      <text>
        <r>
          <rPr>
            <sz val="10"/>
            <color rgb="FF000000"/>
            <rFont val="Arial"/>
            <scheme val="minor"/>
          </rPr>
          <t>Group your clients by their zip codes or neighborhoods for easy booking</t>
        </r>
      </text>
    </comment>
    <comment ref="F3" authorId="0" shapeId="0" xr:uid="{00000000-0006-0000-0000-000002000000}">
      <text>
        <r>
          <rPr>
            <sz val="10"/>
            <color rgb="FF000000"/>
            <rFont val="Arial"/>
            <scheme val="minor"/>
          </rPr>
          <t>Was the folder in Google Drive created for this client?</t>
        </r>
      </text>
    </comment>
    <comment ref="G3" authorId="0" shapeId="0" xr:uid="{00000000-0006-0000-0000-000003000000}">
      <text>
        <r>
          <rPr>
            <sz val="10"/>
            <color rgb="FF000000"/>
            <rFont val="Arial"/>
            <scheme val="minor"/>
          </rPr>
          <t xml:space="preserve">What service plan your client had requested? Always remember,,  your clients can change their  plans with time. Keep this column up to date.
</t>
        </r>
      </text>
    </comment>
    <comment ref="I3" authorId="0" shapeId="0" xr:uid="{00000000-0006-0000-0000-000004000000}">
      <text>
        <r>
          <rPr>
            <sz val="10"/>
            <color rgb="FF000000"/>
            <rFont val="Arial"/>
            <scheme val="minor"/>
          </rPr>
          <t xml:space="preserve">The date of the initial Consultation (phone/in person) or the First  booked  appointment </t>
        </r>
      </text>
    </comment>
    <comment ref="J3" authorId="0" shapeId="0" xr:uid="{00000000-0006-0000-0000-000005000000}">
      <text>
        <r>
          <rPr>
            <sz val="10"/>
            <color rgb="FF000000"/>
            <rFont val="Arial"/>
            <scheme val="minor"/>
          </rPr>
          <t>Client's account  status</t>
        </r>
      </text>
    </comment>
    <comment ref="K3" authorId="0" shapeId="0" xr:uid="{00000000-0006-0000-0000-000006000000}">
      <text>
        <r>
          <rPr>
            <sz val="10"/>
            <color rgb="FF000000"/>
            <rFont val="Arial"/>
            <scheme val="minor"/>
          </rPr>
          <t>Write down any information you consider important for the customer's account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3" authorId="0" shapeId="0" xr:uid="{6AB07E5A-823F-486E-B756-016D74AEEDBD}">
      <text>
        <r>
          <rPr>
            <sz val="10"/>
            <color rgb="FF000000"/>
            <rFont val="Arial"/>
            <scheme val="minor"/>
          </rPr>
          <t>Group your clients by their zip codes or neighborhoods for easy booking</t>
        </r>
      </text>
    </comment>
    <comment ref="F3" authorId="0" shapeId="0" xr:uid="{8391D429-6ABA-4FFC-813D-95B09A072AC6}">
      <text>
        <r>
          <rPr>
            <sz val="10"/>
            <color rgb="FF000000"/>
            <rFont val="Arial"/>
            <scheme val="minor"/>
          </rPr>
          <t>Was the folder in Google Drive created for this client?</t>
        </r>
      </text>
    </comment>
    <comment ref="G3" authorId="0" shapeId="0" xr:uid="{73BCEB28-F150-4517-B640-2BC2DAF789CC}">
      <text>
        <r>
          <rPr>
            <sz val="10"/>
            <color rgb="FF000000"/>
            <rFont val="Arial"/>
            <scheme val="minor"/>
          </rPr>
          <t xml:space="preserve">What service plan your client had requested? Always remember,,  your clients can change their  plans with time. Keep this column up to date.
</t>
        </r>
      </text>
    </comment>
    <comment ref="I3" authorId="0" shapeId="0" xr:uid="{0ECD4967-2298-4022-856C-717049334C8A}">
      <text>
        <r>
          <rPr>
            <sz val="10"/>
            <color rgb="FF000000"/>
            <rFont val="Arial"/>
            <scheme val="minor"/>
          </rPr>
          <t xml:space="preserve">The date of the initial Consultation (phone/in person) or the First  booked appointment </t>
        </r>
      </text>
    </comment>
    <comment ref="J3" authorId="0" shapeId="0" xr:uid="{46B4AC7B-A141-42F7-AD7B-9379AC908ACD}">
      <text>
        <r>
          <rPr>
            <sz val="10"/>
            <color rgb="FF000000"/>
            <rFont val="Arial"/>
            <scheme val="minor"/>
          </rPr>
          <t>Client's account  status</t>
        </r>
      </text>
    </comment>
    <comment ref="K3" authorId="0" shapeId="0" xr:uid="{991A4080-D839-4616-ABC2-AC59250A3092}">
      <text>
        <r>
          <rPr>
            <sz val="10"/>
            <color rgb="FF000000"/>
            <rFont val="Arial"/>
            <scheme val="minor"/>
          </rPr>
          <t>Write down any information you consider important for the customer's account</t>
        </r>
      </text>
    </comment>
  </commentList>
</comments>
</file>

<file path=xl/sharedStrings.xml><?xml version="1.0" encoding="utf-8"?>
<sst xmlns="http://schemas.openxmlformats.org/spreadsheetml/2006/main" count="52" uniqueCount="39">
  <si>
    <t>PHONE</t>
  </si>
  <si>
    <t>EMAIL</t>
  </si>
  <si>
    <t>ADDRESS</t>
  </si>
  <si>
    <t>NEIGHBORHOOD</t>
  </si>
  <si>
    <t xml:space="preserve">FOLDER CREATED </t>
  </si>
  <si>
    <t>SERVICE PLAN</t>
  </si>
  <si>
    <t>HOME TYPE/SQ.F.</t>
  </si>
  <si>
    <t>REGISTERED</t>
  </si>
  <si>
    <t>STATUS</t>
  </si>
  <si>
    <t>NOTES</t>
  </si>
  <si>
    <t>Michele Johns</t>
  </si>
  <si>
    <t>(904)125-3687</t>
  </si>
  <si>
    <t>mjohns@hotmail.com</t>
  </si>
  <si>
    <t>2587 Swan Lake, Jacksonville, Fl, 32256</t>
  </si>
  <si>
    <t>Winter Park</t>
  </si>
  <si>
    <t>YES</t>
  </si>
  <si>
    <t>WEEKLY</t>
  </si>
  <si>
    <t>HOUSE 1650 SQ.F</t>
  </si>
  <si>
    <t>ACTIVE</t>
  </si>
  <si>
    <t>PARKING ON THE DRIVEWAY</t>
  </si>
  <si>
    <t>Alysson Wright</t>
  </si>
  <si>
    <t>(904)863-7215</t>
  </si>
  <si>
    <t>allyw@ymail.com</t>
  </si>
  <si>
    <t>526 Thjird street.  Jacksonville,FL 32225</t>
  </si>
  <si>
    <t>Downtown</t>
  </si>
  <si>
    <t>BI-WEEKLY</t>
  </si>
  <si>
    <t>APT., 2100 SQ.F.</t>
  </si>
  <si>
    <t xml:space="preserve">CLOSED </t>
  </si>
  <si>
    <t>PARKING ON THE STREET</t>
  </si>
  <si>
    <t>Bridgit Cage</t>
  </si>
  <si>
    <t>904-678-2157</t>
  </si>
  <si>
    <t>bcage05@hotmail.com</t>
  </si>
  <si>
    <t>8561 Kensington Dr., jacksonville , Fl 32250</t>
  </si>
  <si>
    <t>Kensington Lakes</t>
  </si>
  <si>
    <t>NO</t>
  </si>
  <si>
    <t>MONTHLY</t>
  </si>
  <si>
    <t>HOUSE  2500 SQ.F.</t>
  </si>
  <si>
    <t>FROZEN</t>
  </si>
  <si>
    <t>CLIENT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</si>
</sst>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"/>
    <numFmt numFmtId="165" formatCode="m/d/yy"/>
  </numFmts>
  <fonts count="10" x14ac:knownFonts="1">
    <font>
      <sz val="10"/>
      <color rgb="FF000000"/>
      <name val="Arial"/>
      <scheme val="minor"/>
    </font>
    <font>
      <sz val="10"/>
      <color rgb="FF000000"/>
      <name val="ADLaM Display"/>
    </font>
    <font>
      <sz val="9"/>
      <color rgb="FF000000"/>
      <name val="ADLaM Display"/>
    </font>
    <font>
      <b/>
      <sz val="9"/>
      <color rgb="FF000000"/>
      <name val="ADLaM Display"/>
    </font>
    <font>
      <u/>
      <sz val="9"/>
      <color rgb="FF000000"/>
      <name val="ADLaM Display"/>
    </font>
    <font>
      <sz val="9"/>
      <color rgb="FFCC0000"/>
      <name val="ADLaM Display"/>
    </font>
    <font>
      <sz val="9"/>
      <color theme="7" tint="0.59999389629810485"/>
      <name val="ADLaM Display"/>
    </font>
    <font>
      <sz val="12"/>
      <color rgb="FF0000FF"/>
      <name val="ADLaM Display"/>
    </font>
    <font>
      <b/>
      <sz val="12"/>
      <color rgb="FF0000FF"/>
      <name val="ADLaM Display"/>
    </font>
    <font>
      <sz val="12"/>
      <color rgb="FF000000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rgb="FFFFFFFF"/>
      </patternFill>
    </fill>
    <fill>
      <patternFill patternType="solid">
        <fgColor theme="9" tint="0.39997558519241921"/>
        <bgColor theme="0"/>
      </patternFill>
    </fill>
    <fill>
      <patternFill patternType="solid">
        <fgColor theme="0"/>
        <bgColor rgb="FFFF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theme="0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/>
    <xf numFmtId="0" fontId="2" fillId="0" borderId="0" xfId="0" applyFont="1"/>
    <xf numFmtId="0" fontId="3" fillId="0" borderId="0" xfId="0" applyFont="1"/>
    <xf numFmtId="0" fontId="3" fillId="3" borderId="0" xfId="0" applyFont="1" applyFill="1"/>
    <xf numFmtId="0" fontId="5" fillId="0" borderId="0" xfId="0" applyFont="1"/>
    <xf numFmtId="0" fontId="1" fillId="5" borderId="0" xfId="0" applyFont="1" applyFill="1" applyAlignment="1">
      <alignment horizontal="center"/>
    </xf>
    <xf numFmtId="0" fontId="0" fillId="5" borderId="0" xfId="0" applyFill="1"/>
    <xf numFmtId="0" fontId="2" fillId="5" borderId="0" xfId="0" applyFont="1" applyFill="1"/>
    <xf numFmtId="0" fontId="3" fillId="6" borderId="0" xfId="0" applyFont="1" applyFill="1"/>
    <xf numFmtId="0" fontId="3" fillId="5" borderId="0" xfId="0" applyFont="1" applyFill="1"/>
    <xf numFmtId="0" fontId="1" fillId="7" borderId="0" xfId="0" applyFont="1" applyFill="1"/>
    <xf numFmtId="0" fontId="1" fillId="5" borderId="0" xfId="0" applyFont="1" applyFill="1"/>
    <xf numFmtId="0" fontId="2" fillId="5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164" fontId="1" fillId="5" borderId="1" xfId="0" applyNumberFormat="1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0" fillId="5" borderId="1" xfId="0" applyFill="1" applyBorder="1"/>
    <xf numFmtId="0" fontId="2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2" fillId="0" borderId="1" xfId="0" applyFont="1" applyBorder="1"/>
    <xf numFmtId="0" fontId="4" fillId="3" borderId="1" xfId="0" applyFont="1" applyFill="1" applyBorder="1"/>
    <xf numFmtId="0" fontId="3" fillId="3" borderId="1" xfId="0" applyFont="1" applyFill="1" applyBorder="1"/>
    <xf numFmtId="0" fontId="2" fillId="3" borderId="1" xfId="0" applyFont="1" applyFill="1" applyBorder="1"/>
    <xf numFmtId="0" fontId="3" fillId="0" borderId="1" xfId="0" applyFont="1" applyBorder="1"/>
    <xf numFmtId="0" fontId="1" fillId="2" borderId="1" xfId="0" applyFont="1" applyFill="1" applyBorder="1"/>
    <xf numFmtId="0" fontId="2" fillId="5" borderId="1" xfId="0" applyFont="1" applyFill="1" applyBorder="1"/>
    <xf numFmtId="0" fontId="4" fillId="6" borderId="1" xfId="0" applyFont="1" applyFill="1" applyBorder="1"/>
    <xf numFmtId="0" fontId="3" fillId="6" borderId="1" xfId="0" applyFont="1" applyFill="1" applyBorder="1"/>
    <xf numFmtId="0" fontId="2" fillId="6" borderId="1" xfId="0" applyFont="1" applyFill="1" applyBorder="1"/>
    <xf numFmtId="0" fontId="3" fillId="5" borderId="1" xfId="0" applyFont="1" applyFill="1" applyBorder="1"/>
    <xf numFmtId="0" fontId="1" fillId="7" borderId="1" xfId="0" applyFont="1" applyFill="1" applyBorder="1"/>
    <xf numFmtId="0" fontId="2" fillId="4" borderId="1" xfId="0" applyFont="1" applyFill="1" applyBorder="1"/>
    <xf numFmtId="0" fontId="4" fillId="8" borderId="1" xfId="0" applyFont="1" applyFill="1" applyBorder="1"/>
    <xf numFmtId="0" fontId="3" fillId="4" borderId="1" xfId="0" applyFont="1" applyFill="1" applyBorder="1"/>
    <xf numFmtId="0" fontId="2" fillId="8" borderId="1" xfId="0" applyFont="1" applyFill="1" applyBorder="1"/>
    <xf numFmtId="0" fontId="3" fillId="8" borderId="1" xfId="0" applyFont="1" applyFill="1" applyBorder="1"/>
    <xf numFmtId="164" fontId="1" fillId="4" borderId="1" xfId="0" applyNumberFormat="1" applyFont="1" applyFill="1" applyBorder="1" applyAlignment="1">
      <alignment horizontal="center"/>
    </xf>
    <xf numFmtId="0" fontId="0" fillId="4" borderId="1" xfId="0" applyFill="1" applyBorder="1"/>
    <xf numFmtId="165" fontId="1" fillId="5" borderId="1" xfId="0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5" fillId="5" borderId="1" xfId="0" applyFont="1" applyFill="1" applyBorder="1"/>
    <xf numFmtId="0" fontId="5" fillId="0" borderId="1" xfId="0" applyFont="1" applyBorder="1"/>
    <xf numFmtId="0" fontId="6" fillId="11" borderId="0" xfId="0" applyFont="1" applyFill="1"/>
    <xf numFmtId="0" fontId="7" fillId="9" borderId="0" xfId="0" applyFont="1" applyFill="1" applyAlignment="1">
      <alignment horizontal="center"/>
    </xf>
    <xf numFmtId="0" fontId="8" fillId="9" borderId="0" xfId="0" applyFont="1" applyFill="1" applyAlignment="1">
      <alignment horizontal="center"/>
    </xf>
    <xf numFmtId="0" fontId="7" fillId="10" borderId="0" xfId="0" applyFont="1" applyFill="1" applyAlignment="1">
      <alignment horizontal="center"/>
    </xf>
    <xf numFmtId="0" fontId="9" fillId="9" borderId="0" xfId="0" applyFont="1" applyFill="1"/>
    <xf numFmtId="0" fontId="1" fillId="5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5" borderId="2" xfId="0" applyFont="1" applyFill="1" applyBorder="1"/>
    <xf numFmtId="0" fontId="1" fillId="4" borderId="2" xfId="0" applyFont="1" applyFill="1" applyBorder="1"/>
    <xf numFmtId="0" fontId="0" fillId="5" borderId="3" xfId="0" applyFill="1" applyBorder="1"/>
    <xf numFmtId="0" fontId="0" fillId="0" borderId="3" xfId="0" applyBorder="1"/>
    <xf numFmtId="0" fontId="0" fillId="4" borderId="3" xfId="0" applyFill="1" applyBorder="1"/>
    <xf numFmtId="0" fontId="0" fillId="4" borderId="0" xfId="0" applyFill="1" applyBorder="1"/>
  </cellXfs>
  <cellStyles count="1">
    <cellStyle name="Normal" xfId="0" builtinId="0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DLaM Display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DLaM Display"/>
        <scheme val="none"/>
      </font>
      <fill>
        <patternFill patternType="solid">
          <fgColor theme="0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DLaM Display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DLaM Display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DLaM Display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DLaM Display"/>
        <scheme val="none"/>
      </font>
      <fill>
        <patternFill patternType="solid">
          <fgColor rgb="FFFFFFFF"/>
          <bgColor rgb="FFFFFFFF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DLaM Display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DLaM Display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DLaM Display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DLaM Display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DLaM Display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FF"/>
        <name val="ADLaM Display"/>
        <scheme val="none"/>
      </font>
      <fill>
        <patternFill patternType="solid">
          <bgColor theme="4" tint="0.5999938962981048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FF"/>
        <name val="ADLaM Display"/>
        <scheme val="none"/>
      </font>
      <fill>
        <patternFill patternType="solid">
          <bgColor theme="4" tint="0.5999938962981048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DLaM Display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DLaM Display"/>
        <scheme val="none"/>
      </font>
      <fill>
        <patternFill patternType="solid">
          <fgColor theme="0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DLaM Display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DLaM Display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DLaM Display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DLaM Display"/>
        <scheme val="none"/>
      </font>
      <fill>
        <patternFill patternType="solid">
          <fgColor rgb="FFFFFFFF"/>
          <bgColor rgb="FFFFFFFF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DLaM Display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DLaM Display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DLaM Display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DLaM Display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DLaM Display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1</xdr:row>
      <xdr:rowOff>171450</xdr:rowOff>
    </xdr:from>
    <xdr:to>
      <xdr:col>7</xdr:col>
      <xdr:colOff>2028825</xdr:colOff>
      <xdr:row>1</xdr:row>
      <xdr:rowOff>1085850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BA0261F-8DF4-57AD-DE18-2D28F1A14287}"/>
            </a:ext>
          </a:extLst>
        </xdr:cNvPr>
        <xdr:cNvSpPr/>
      </xdr:nvSpPr>
      <xdr:spPr>
        <a:xfrm>
          <a:off x="2362200" y="171450"/>
          <a:ext cx="13296900" cy="91440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15659</xdr:colOff>
      <xdr:row>1</xdr:row>
      <xdr:rowOff>165279</xdr:rowOff>
    </xdr:from>
    <xdr:ext cx="7379136" cy="888641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DFB7EF03-554E-90B4-B683-0E702D4C959D}"/>
            </a:ext>
          </a:extLst>
        </xdr:cNvPr>
        <xdr:cNvSpPr/>
      </xdr:nvSpPr>
      <xdr:spPr>
        <a:xfrm>
          <a:off x="5044859" y="165279"/>
          <a:ext cx="7379136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">
              <a:rot lat="0" lon="0" rev="15600000"/>
            </a:lightRig>
          </a:scene3d>
          <a:sp3d extrusionH="57150" prstMaterial="softEdge">
            <a:bevelT w="25400" h="38100"/>
          </a:sp3d>
        </a:bodyPr>
        <a:lstStyle/>
        <a:p>
          <a:pPr algn="ctr"/>
          <a:r>
            <a:rPr lang="en-US" sz="5400" b="1" cap="none" spc="0">
              <a:ln/>
              <a:solidFill>
                <a:schemeClr val="accent4"/>
              </a:solidFill>
              <a:effectLst/>
            </a:rPr>
            <a:t>CLIENTS</a:t>
          </a:r>
          <a:r>
            <a:rPr lang="en-US" sz="5400" b="1" cap="none" spc="0" baseline="0">
              <a:ln/>
              <a:solidFill>
                <a:schemeClr val="accent4"/>
              </a:solidFill>
              <a:effectLst/>
            </a:rPr>
            <a:t>  DATABASE</a:t>
          </a:r>
          <a:endParaRPr lang="en-US" sz="5400" b="1" cap="none" spc="0">
            <a:ln/>
            <a:solidFill>
              <a:schemeClr val="accent4"/>
            </a:solidFill>
            <a:effectLst/>
          </a:endParaRPr>
        </a:p>
      </xdr:txBody>
    </xdr:sp>
    <xdr:clientData/>
  </xdr:oneCellAnchor>
  <xdr:twoCellAnchor editAs="oneCell">
    <xdr:from>
      <xdr:col>0</xdr:col>
      <xdr:colOff>152400</xdr:colOff>
      <xdr:row>1</xdr:row>
      <xdr:rowOff>276225</xdr:rowOff>
    </xdr:from>
    <xdr:to>
      <xdr:col>1</xdr:col>
      <xdr:colOff>9525</xdr:colOff>
      <xdr:row>1</xdr:row>
      <xdr:rowOff>1290898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3E5AFF1-8518-AED4-9C76-FFAA019B5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276225"/>
          <a:ext cx="1800225" cy="10146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1</xdr:row>
      <xdr:rowOff>171450</xdr:rowOff>
    </xdr:from>
    <xdr:to>
      <xdr:col>7</xdr:col>
      <xdr:colOff>2028825</xdr:colOff>
      <xdr:row>1</xdr:row>
      <xdr:rowOff>1085850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F74E4867-19C3-4C0A-BC6F-74879A327EE2}"/>
            </a:ext>
          </a:extLst>
        </xdr:cNvPr>
        <xdr:cNvSpPr/>
      </xdr:nvSpPr>
      <xdr:spPr>
        <a:xfrm>
          <a:off x="2362200" y="171450"/>
          <a:ext cx="13296900" cy="91440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15659</xdr:colOff>
      <xdr:row>1</xdr:row>
      <xdr:rowOff>165279</xdr:rowOff>
    </xdr:from>
    <xdr:ext cx="7379136" cy="888641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FBA943E6-3F5F-4092-864D-AF551DE92803}"/>
            </a:ext>
          </a:extLst>
        </xdr:cNvPr>
        <xdr:cNvSpPr/>
      </xdr:nvSpPr>
      <xdr:spPr>
        <a:xfrm>
          <a:off x="5044859" y="165279"/>
          <a:ext cx="7379136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">
              <a:rot lat="0" lon="0" rev="15600000"/>
            </a:lightRig>
          </a:scene3d>
          <a:sp3d extrusionH="57150" prstMaterial="softEdge">
            <a:bevelT w="25400" h="38100"/>
          </a:sp3d>
        </a:bodyPr>
        <a:lstStyle/>
        <a:p>
          <a:pPr algn="ctr"/>
          <a:r>
            <a:rPr lang="en-US" sz="5400" b="1" cap="none" spc="0">
              <a:ln/>
              <a:solidFill>
                <a:schemeClr val="accent4"/>
              </a:solidFill>
              <a:effectLst/>
            </a:rPr>
            <a:t>CLIENTS</a:t>
          </a:r>
          <a:r>
            <a:rPr lang="en-US" sz="5400" b="1" cap="none" spc="0" baseline="0">
              <a:ln/>
              <a:solidFill>
                <a:schemeClr val="accent4"/>
              </a:solidFill>
              <a:effectLst/>
            </a:rPr>
            <a:t>  DATABASE</a:t>
          </a:r>
          <a:endParaRPr lang="en-US" sz="5400" b="1" cap="none" spc="0">
            <a:ln/>
            <a:solidFill>
              <a:schemeClr val="accent4"/>
            </a:solidFill>
            <a:effectLst/>
          </a:endParaRPr>
        </a:p>
      </xdr:txBody>
    </xdr:sp>
    <xdr:clientData/>
  </xdr:oneCellAnchor>
  <xdr:twoCellAnchor>
    <xdr:from>
      <xdr:col>0</xdr:col>
      <xdr:colOff>428625</xdr:colOff>
      <xdr:row>1</xdr:row>
      <xdr:rowOff>200025</xdr:rowOff>
    </xdr:from>
    <xdr:to>
      <xdr:col>0</xdr:col>
      <xdr:colOff>1343025</xdr:colOff>
      <xdr:row>1</xdr:row>
      <xdr:rowOff>1114425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6A3E7ECD-013D-D454-866C-2D06BA874102}"/>
            </a:ext>
          </a:extLst>
        </xdr:cNvPr>
        <xdr:cNvSpPr/>
      </xdr:nvSpPr>
      <xdr:spPr>
        <a:xfrm>
          <a:off x="428625" y="200025"/>
          <a:ext cx="914400" cy="914400"/>
        </a:xfrm>
        <a:prstGeom prst="rect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0</xdr:col>
      <xdr:colOff>371475</xdr:colOff>
      <xdr:row>1</xdr:row>
      <xdr:rowOff>346254</xdr:rowOff>
    </xdr:from>
    <xdr:ext cx="1057275" cy="623440"/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3C3255C1-5EAD-6901-B4E4-E8EEC6B00FE3}"/>
            </a:ext>
          </a:extLst>
        </xdr:cNvPr>
        <xdr:cNvSpPr/>
      </xdr:nvSpPr>
      <xdr:spPr>
        <a:xfrm>
          <a:off x="371475" y="346254"/>
          <a:ext cx="1057275" cy="62344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12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YOUR COMPANY LOGO</a:t>
          </a: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D494D91-5CA4-4676-B832-D201C420E7E7}" name="Table4" displayName="Table4" ref="A3:K31" totalsRowShown="0" headerRowDxfId="12">
  <autoFilter ref="A3:K31" xr:uid="{0D494D91-5CA4-4676-B832-D201C420E7E7}"/>
  <tableColumns count="11">
    <tableColumn id="1" xr3:uid="{28AF4D21-BB9E-4EEF-A012-F51D1A1C8D34}" name="CLIENT" dataDxfId="23"/>
    <tableColumn id="2" xr3:uid="{5F229C52-85F7-478E-8EF5-8DE28BE3F407}" name="PHONE" dataDxfId="22"/>
    <tableColumn id="3" xr3:uid="{2C4EF73C-6C12-4E54-8A9F-E550141D30CD}" name="EMAIL" dataDxfId="21"/>
    <tableColumn id="4" xr3:uid="{9DACE379-B275-4E84-9561-835BD1226AFB}" name="ADDRESS" dataDxfId="20"/>
    <tableColumn id="5" xr3:uid="{1B4D96C0-336E-4556-8E45-57D55C0318CF}" name="NEIGHBORHOOD" dataDxfId="19"/>
    <tableColumn id="6" xr3:uid="{C124D9BA-E25C-47F5-9E62-9D49E904B0FC}" name="FOLDER CREATED " dataDxfId="18"/>
    <tableColumn id="7" xr3:uid="{CADA162B-A510-407D-A00A-723557879259}" name="SERVICE PLAN" dataDxfId="17"/>
    <tableColumn id="8" xr3:uid="{B0190FA7-9517-47EA-A277-3002D7CAEB66}" name="HOME TYPE/SQ.F." dataDxfId="16"/>
    <tableColumn id="9" xr3:uid="{F4C28650-6D50-4C5B-9CA0-7362A117D779}" name="REGISTERED" dataDxfId="15"/>
    <tableColumn id="10" xr3:uid="{FFD3E20C-AA33-40E6-A8EC-916767678FBD}" name="STATUS" dataDxfId="14"/>
    <tableColumn id="11" xr3:uid="{1AFA5449-9744-4EA8-9F2F-894F3E829109}" name="NOTES" dataDxfId="13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85503E8-E46A-43D7-84B3-7B6DE3E5B24A}" name="Table46" displayName="Table46" ref="A3:K31" totalsRowShown="0" headerRowDxfId="11">
  <autoFilter ref="A3:K31" xr:uid="{0D494D91-5CA4-4676-B832-D201C420E7E7}"/>
  <tableColumns count="11">
    <tableColumn id="1" xr3:uid="{07F95DC5-5F9D-4FA0-84C6-BC5BD798129E}" name="CLIENT" dataDxfId="10"/>
    <tableColumn id="2" xr3:uid="{3644ED65-90AD-42C1-8279-5620890773F1}" name="PHONE" dataDxfId="9"/>
    <tableColumn id="3" xr3:uid="{590171C7-8531-4C80-8B68-F4B3AF945E41}" name="EMAIL" dataDxfId="8"/>
    <tableColumn id="4" xr3:uid="{3E17BA65-06FD-4E2D-9B08-49BE0506A623}" name="ADDRESS" dataDxfId="7"/>
    <tableColumn id="5" xr3:uid="{9AF5F431-966B-4D77-BF27-C0D442C7358C}" name="NEIGHBORHOOD" dataDxfId="6"/>
    <tableColumn id="6" xr3:uid="{A741AAC7-EEA2-448C-84B9-E91EE3A70008}" name="FOLDER CREATED " dataDxfId="5"/>
    <tableColumn id="7" xr3:uid="{6E57B727-CC31-42CB-B329-DBD6EFB0B825}" name="SERVICE PLAN" dataDxfId="4"/>
    <tableColumn id="8" xr3:uid="{FB4E9F8B-C97A-4D43-BD2F-F226D8C670EB}" name="HOME TYPE/SQ.F." dataDxfId="3"/>
    <tableColumn id="9" xr3:uid="{2C47D21D-A5A6-45CE-B6B1-8DFF3D341230}" name="REGISTERED" dataDxfId="2"/>
    <tableColumn id="10" xr3:uid="{B7BE4A6C-F9A2-4C35-8CD9-A1A6EC855205}" name="STATUS" dataDxfId="1"/>
    <tableColumn id="11" xr3:uid="{19D9B9B7-469D-4C29-BE11-05294BA64F23}" name="NOTES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  <outlinePr summaryBelow="0" summaryRight="0"/>
  </sheetPr>
  <dimension ref="A1:DG1002"/>
  <sheetViews>
    <sheetView tabSelected="1" topLeftCell="A2" workbookViewId="0">
      <selection activeCell="F5" sqref="F5"/>
    </sheetView>
  </sheetViews>
  <sheetFormatPr defaultColWidth="12.5703125" defaultRowHeight="15.75" customHeight="1" x14ac:dyDescent="0.25"/>
  <cols>
    <col min="1" max="1" width="29.140625" style="4" customWidth="1"/>
    <col min="2" max="2" width="18.5703125" style="4" customWidth="1"/>
    <col min="3" max="3" width="27.7109375" style="4" customWidth="1"/>
    <col min="4" max="4" width="50" style="4" customWidth="1"/>
    <col min="5" max="5" width="28.140625" style="4" customWidth="1"/>
    <col min="6" max="6" width="26.7109375" style="4" customWidth="1"/>
    <col min="7" max="7" width="24.140625" style="4" customWidth="1"/>
    <col min="8" max="8" width="31.7109375" style="4" customWidth="1"/>
    <col min="9" max="9" width="22.28515625" style="1" customWidth="1"/>
    <col min="10" max="10" width="17.140625" style="1" customWidth="1"/>
    <col min="11" max="11" width="32.5703125" style="1" customWidth="1"/>
  </cols>
  <sheetData>
    <row r="1" spans="1:111" ht="3" hidden="1" customHeight="1" x14ac:dyDescent="0.25"/>
    <row r="2" spans="1:111" ht="107.25" customHeight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  <c r="CK2" s="69"/>
      <c r="CL2" s="69"/>
      <c r="CM2" s="69"/>
      <c r="CN2" s="69"/>
      <c r="CO2" s="69"/>
      <c r="CP2" s="69"/>
      <c r="CQ2" s="69"/>
      <c r="CR2" s="69"/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  <c r="DD2" s="69"/>
      <c r="DE2" s="69"/>
      <c r="DF2" s="69"/>
    </row>
    <row r="3" spans="1:111" s="60" customFormat="1" ht="36.75" customHeight="1" x14ac:dyDescent="0.3">
      <c r="A3" s="57" t="s">
        <v>38</v>
      </c>
      <c r="B3" s="57" t="s">
        <v>0</v>
      </c>
      <c r="C3" s="57" t="s">
        <v>1</v>
      </c>
      <c r="D3" s="58" t="s">
        <v>2</v>
      </c>
      <c r="E3" s="57" t="s">
        <v>3</v>
      </c>
      <c r="F3" s="58" t="s">
        <v>4</v>
      </c>
      <c r="G3" s="58" t="s">
        <v>5</v>
      </c>
      <c r="H3" s="57" t="s">
        <v>6</v>
      </c>
      <c r="I3" s="57" t="s">
        <v>7</v>
      </c>
      <c r="J3" s="59" t="s">
        <v>8</v>
      </c>
      <c r="K3" s="57" t="s">
        <v>9</v>
      </c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  <c r="CV3" s="69"/>
      <c r="CW3" s="69"/>
      <c r="CX3" s="69"/>
      <c r="CY3" s="69"/>
      <c r="CZ3" s="69"/>
      <c r="DA3" s="69"/>
      <c r="DB3" s="69"/>
      <c r="DC3" s="69"/>
      <c r="DD3" s="69"/>
      <c r="DE3" s="69"/>
      <c r="DF3" s="69"/>
    </row>
    <row r="4" spans="1:111" s="23" customFormat="1" ht="15.75" customHeight="1" x14ac:dyDescent="0.25">
      <c r="A4" s="15" t="s">
        <v>10</v>
      </c>
      <c r="B4" s="16" t="s">
        <v>11</v>
      </c>
      <c r="C4" s="16" t="s">
        <v>12</v>
      </c>
      <c r="D4" s="17" t="s">
        <v>13</v>
      </c>
      <c r="E4" s="18" t="s">
        <v>14</v>
      </c>
      <c r="F4" s="17" t="s">
        <v>15</v>
      </c>
      <c r="G4" s="19" t="s">
        <v>16</v>
      </c>
      <c r="H4" s="15" t="s">
        <v>17</v>
      </c>
      <c r="I4" s="20">
        <v>45065</v>
      </c>
      <c r="J4" s="21" t="s">
        <v>18</v>
      </c>
      <c r="K4" s="61" t="s">
        <v>19</v>
      </c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6"/>
    </row>
    <row r="5" spans="1:111" s="32" customFormat="1" ht="15.75" customHeight="1" x14ac:dyDescent="0.25">
      <c r="A5" s="24" t="s">
        <v>20</v>
      </c>
      <c r="B5" s="25" t="s">
        <v>21</v>
      </c>
      <c r="C5" s="25" t="s">
        <v>22</v>
      </c>
      <c r="D5" s="26" t="s">
        <v>23</v>
      </c>
      <c r="E5" s="27" t="s">
        <v>24</v>
      </c>
      <c r="F5" s="26" t="s">
        <v>34</v>
      </c>
      <c r="G5" s="28" t="s">
        <v>25</v>
      </c>
      <c r="H5" s="24" t="s">
        <v>26</v>
      </c>
      <c r="I5" s="29">
        <v>44037</v>
      </c>
      <c r="J5" s="30" t="s">
        <v>27</v>
      </c>
      <c r="K5" s="62" t="s">
        <v>28</v>
      </c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7"/>
    </row>
    <row r="6" spans="1:111" s="23" customFormat="1" ht="15.75" customHeight="1" x14ac:dyDescent="0.25">
      <c r="A6" s="15" t="s">
        <v>29</v>
      </c>
      <c r="B6" s="16" t="s">
        <v>30</v>
      </c>
      <c r="C6" s="16" t="s">
        <v>31</v>
      </c>
      <c r="D6" s="17" t="s">
        <v>32</v>
      </c>
      <c r="E6" s="18" t="s">
        <v>33</v>
      </c>
      <c r="F6" s="17" t="s">
        <v>34</v>
      </c>
      <c r="G6" s="19" t="s">
        <v>35</v>
      </c>
      <c r="H6" s="15" t="s">
        <v>36</v>
      </c>
      <c r="I6" s="20">
        <v>44062</v>
      </c>
      <c r="J6" s="21" t="s">
        <v>37</v>
      </c>
      <c r="K6" s="61" t="s">
        <v>19</v>
      </c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6"/>
    </row>
    <row r="7" spans="1:111" s="32" customFormat="1" ht="15.75" customHeight="1" x14ac:dyDescent="0.25">
      <c r="A7" s="33"/>
      <c r="B7" s="34"/>
      <c r="C7" s="34"/>
      <c r="D7" s="35"/>
      <c r="E7" s="36"/>
      <c r="F7" s="35"/>
      <c r="G7" s="37"/>
      <c r="H7" s="33"/>
      <c r="I7" s="29"/>
      <c r="J7" s="38"/>
      <c r="K7" s="63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7"/>
    </row>
    <row r="8" spans="1:111" s="23" customFormat="1" ht="15.75" customHeight="1" x14ac:dyDescent="0.25">
      <c r="A8" s="39"/>
      <c r="B8" s="40"/>
      <c r="C8" s="40"/>
      <c r="D8" s="41"/>
      <c r="E8" s="42"/>
      <c r="F8" s="41"/>
      <c r="G8" s="43"/>
      <c r="H8" s="39"/>
      <c r="I8" s="20"/>
      <c r="J8" s="44"/>
      <c r="K8" s="64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6"/>
    </row>
    <row r="9" spans="1:111" s="32" customFormat="1" ht="15.75" customHeight="1" x14ac:dyDescent="0.25">
      <c r="A9" s="33"/>
      <c r="B9" s="34"/>
      <c r="C9" s="34"/>
      <c r="D9" s="35"/>
      <c r="E9" s="36"/>
      <c r="F9" s="35"/>
      <c r="G9" s="37"/>
      <c r="H9" s="33"/>
      <c r="I9" s="29"/>
      <c r="J9" s="38"/>
      <c r="K9" s="63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7"/>
    </row>
    <row r="10" spans="1:111" s="23" customFormat="1" ht="15.75" customHeight="1" x14ac:dyDescent="0.25">
      <c r="A10" s="39"/>
      <c r="B10" s="40"/>
      <c r="C10" s="40"/>
      <c r="D10" s="41"/>
      <c r="E10" s="42"/>
      <c r="F10" s="41"/>
      <c r="G10" s="43"/>
      <c r="H10" s="39"/>
      <c r="I10" s="20"/>
      <c r="J10" s="44"/>
      <c r="K10" s="64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6"/>
    </row>
    <row r="11" spans="1:111" s="51" customFormat="1" ht="15.75" customHeight="1" x14ac:dyDescent="0.25">
      <c r="A11" s="45"/>
      <c r="B11" s="46"/>
      <c r="C11" s="46"/>
      <c r="D11" s="47"/>
      <c r="E11" s="48"/>
      <c r="F11" s="49"/>
      <c r="G11" s="47"/>
      <c r="H11" s="45"/>
      <c r="I11" s="50"/>
      <c r="J11" s="38"/>
      <c r="K11" s="65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8"/>
    </row>
    <row r="12" spans="1:111" s="23" customFormat="1" ht="15.75" customHeight="1" x14ac:dyDescent="0.25">
      <c r="A12" s="39"/>
      <c r="B12" s="40"/>
      <c r="C12" s="39"/>
      <c r="D12" s="43"/>
      <c r="E12" s="42"/>
      <c r="F12" s="41"/>
      <c r="G12" s="43"/>
      <c r="H12" s="39"/>
      <c r="I12" s="22"/>
      <c r="J12" s="44"/>
      <c r="K12" s="64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9"/>
      <c r="CY12" s="69"/>
      <c r="CZ12" s="69"/>
      <c r="DA12" s="69"/>
      <c r="DB12" s="69"/>
      <c r="DC12" s="69"/>
      <c r="DD12" s="69"/>
      <c r="DE12" s="69"/>
      <c r="DF12" s="69"/>
      <c r="DG12" s="66"/>
    </row>
    <row r="13" spans="1:111" s="32" customFormat="1" ht="15.75" customHeight="1" x14ac:dyDescent="0.25">
      <c r="A13" s="33"/>
      <c r="B13" s="33"/>
      <c r="C13" s="34"/>
      <c r="D13" s="35"/>
      <c r="E13" s="36"/>
      <c r="F13" s="35"/>
      <c r="G13" s="37"/>
      <c r="H13" s="33"/>
      <c r="I13" s="29"/>
      <c r="J13" s="38"/>
      <c r="K13" s="63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69"/>
      <c r="BX13" s="69"/>
      <c r="BY13" s="69"/>
      <c r="BZ13" s="69"/>
      <c r="CA13" s="69"/>
      <c r="CB13" s="69"/>
      <c r="CC13" s="69"/>
      <c r="CD13" s="69"/>
      <c r="CE13" s="69"/>
      <c r="CF13" s="69"/>
      <c r="CG13" s="69"/>
      <c r="CH13" s="69"/>
      <c r="CI13" s="69"/>
      <c r="CJ13" s="69"/>
      <c r="CK13" s="69"/>
      <c r="CL13" s="69"/>
      <c r="CM13" s="69"/>
      <c r="CN13" s="69"/>
      <c r="CO13" s="69"/>
      <c r="CP13" s="69"/>
      <c r="CQ13" s="69"/>
      <c r="CR13" s="69"/>
      <c r="CS13" s="69"/>
      <c r="CT13" s="69"/>
      <c r="CU13" s="69"/>
      <c r="CV13" s="69"/>
      <c r="CW13" s="69"/>
      <c r="CX13" s="69"/>
      <c r="CY13" s="69"/>
      <c r="CZ13" s="69"/>
      <c r="DA13" s="69"/>
      <c r="DB13" s="69"/>
      <c r="DC13" s="69"/>
      <c r="DD13" s="69"/>
      <c r="DE13" s="69"/>
      <c r="DF13" s="69"/>
      <c r="DG13" s="67"/>
    </row>
    <row r="14" spans="1:111" s="23" customFormat="1" ht="15.75" customHeight="1" x14ac:dyDescent="0.25">
      <c r="A14" s="39"/>
      <c r="B14" s="40"/>
      <c r="C14" s="40"/>
      <c r="D14" s="41"/>
      <c r="E14" s="42"/>
      <c r="F14" s="41"/>
      <c r="G14" s="43"/>
      <c r="H14" s="39"/>
      <c r="I14" s="52"/>
      <c r="J14" s="44"/>
      <c r="K14" s="64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69"/>
      <c r="CL14" s="69"/>
      <c r="CM14" s="69"/>
      <c r="CN14" s="69"/>
      <c r="CO14" s="69"/>
      <c r="CP14" s="69"/>
      <c r="CQ14" s="69"/>
      <c r="CR14" s="69"/>
      <c r="CS14" s="69"/>
      <c r="CT14" s="69"/>
      <c r="CU14" s="69"/>
      <c r="CV14" s="69"/>
      <c r="CW14" s="69"/>
      <c r="CX14" s="69"/>
      <c r="CY14" s="69"/>
      <c r="CZ14" s="69"/>
      <c r="DA14" s="69"/>
      <c r="DB14" s="69"/>
      <c r="DC14" s="69"/>
      <c r="DD14" s="69"/>
      <c r="DE14" s="69"/>
      <c r="DF14" s="69"/>
      <c r="DG14" s="66"/>
    </row>
    <row r="15" spans="1:111" s="32" customFormat="1" ht="15.75" customHeight="1" x14ac:dyDescent="0.25">
      <c r="A15" s="33"/>
      <c r="B15" s="34"/>
      <c r="C15" s="34"/>
      <c r="D15" s="35"/>
      <c r="E15" s="36"/>
      <c r="F15" s="35"/>
      <c r="G15" s="37"/>
      <c r="H15" s="33"/>
      <c r="I15" s="29"/>
      <c r="J15" s="38"/>
      <c r="K15" s="63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  <c r="BZ15" s="69"/>
      <c r="CA15" s="69"/>
      <c r="CB15" s="69"/>
      <c r="CC15" s="69"/>
      <c r="CD15" s="69"/>
      <c r="CE15" s="69"/>
      <c r="CF15" s="69"/>
      <c r="CG15" s="69"/>
      <c r="CH15" s="69"/>
      <c r="CI15" s="69"/>
      <c r="CJ15" s="69"/>
      <c r="CK15" s="69"/>
      <c r="CL15" s="69"/>
      <c r="CM15" s="69"/>
      <c r="CN15" s="69"/>
      <c r="CO15" s="69"/>
      <c r="CP15" s="69"/>
      <c r="CQ15" s="69"/>
      <c r="CR15" s="69"/>
      <c r="CS15" s="69"/>
      <c r="CT15" s="69"/>
      <c r="CU15" s="69"/>
      <c r="CV15" s="69"/>
      <c r="CW15" s="69"/>
      <c r="CX15" s="69"/>
      <c r="CY15" s="69"/>
      <c r="CZ15" s="69"/>
      <c r="DA15" s="69"/>
      <c r="DB15" s="69"/>
      <c r="DC15" s="69"/>
      <c r="DD15" s="69"/>
      <c r="DE15" s="69"/>
      <c r="DF15" s="69"/>
      <c r="DG15" s="67"/>
    </row>
    <row r="16" spans="1:111" s="23" customFormat="1" ht="15.75" customHeight="1" x14ac:dyDescent="0.25">
      <c r="A16" s="39"/>
      <c r="B16" s="40"/>
      <c r="C16" s="40"/>
      <c r="D16" s="41"/>
      <c r="E16" s="39"/>
      <c r="F16" s="41"/>
      <c r="G16" s="43"/>
      <c r="H16" s="39"/>
      <c r="I16" s="52"/>
      <c r="J16" s="44"/>
      <c r="K16" s="64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69"/>
      <c r="CG16" s="69"/>
      <c r="CH16" s="69"/>
      <c r="CI16" s="69"/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69"/>
      <c r="CV16" s="69"/>
      <c r="CW16" s="69"/>
      <c r="CX16" s="69"/>
      <c r="CY16" s="69"/>
      <c r="CZ16" s="69"/>
      <c r="DA16" s="69"/>
      <c r="DB16" s="69"/>
      <c r="DC16" s="69"/>
      <c r="DD16" s="69"/>
      <c r="DE16" s="69"/>
      <c r="DF16" s="69"/>
      <c r="DG16" s="66"/>
    </row>
    <row r="17" spans="1:111" s="32" customFormat="1" ht="15.75" customHeight="1" x14ac:dyDescent="0.25">
      <c r="A17" s="33"/>
      <c r="B17" s="34"/>
      <c r="C17" s="34"/>
      <c r="D17" s="35"/>
      <c r="E17" s="33"/>
      <c r="F17" s="35"/>
      <c r="G17" s="37"/>
      <c r="H17" s="33"/>
      <c r="I17" s="29"/>
      <c r="J17" s="38"/>
      <c r="K17" s="63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69"/>
      <c r="BX17" s="69"/>
      <c r="BY17" s="69"/>
      <c r="BZ17" s="69"/>
      <c r="CA17" s="69"/>
      <c r="CB17" s="69"/>
      <c r="CC17" s="69"/>
      <c r="CD17" s="69"/>
      <c r="CE17" s="69"/>
      <c r="CF17" s="69"/>
      <c r="CG17" s="69"/>
      <c r="CH17" s="69"/>
      <c r="CI17" s="69"/>
      <c r="CJ17" s="69"/>
      <c r="CK17" s="69"/>
      <c r="CL17" s="69"/>
      <c r="CM17" s="69"/>
      <c r="CN17" s="69"/>
      <c r="CO17" s="69"/>
      <c r="CP17" s="69"/>
      <c r="CQ17" s="69"/>
      <c r="CR17" s="69"/>
      <c r="CS17" s="69"/>
      <c r="CT17" s="69"/>
      <c r="CU17" s="69"/>
      <c r="CV17" s="69"/>
      <c r="CW17" s="69"/>
      <c r="CX17" s="69"/>
      <c r="CY17" s="69"/>
      <c r="CZ17" s="69"/>
      <c r="DA17" s="69"/>
      <c r="DB17" s="69"/>
      <c r="DC17" s="69"/>
      <c r="DD17" s="69"/>
      <c r="DE17" s="69"/>
      <c r="DF17" s="69"/>
      <c r="DG17" s="67"/>
    </row>
    <row r="18" spans="1:111" s="23" customFormat="1" ht="15.75" customHeight="1" x14ac:dyDescent="0.25">
      <c r="A18" s="39"/>
      <c r="B18" s="39"/>
      <c r="C18" s="40"/>
      <c r="D18" s="41"/>
      <c r="E18" s="39"/>
      <c r="F18" s="41"/>
      <c r="G18" s="43"/>
      <c r="H18" s="39"/>
      <c r="I18" s="52"/>
      <c r="J18" s="44"/>
      <c r="K18" s="64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69"/>
      <c r="CJ18" s="69"/>
      <c r="CK18" s="69"/>
      <c r="CL18" s="69"/>
      <c r="CM18" s="69"/>
      <c r="CN18" s="69"/>
      <c r="CO18" s="69"/>
      <c r="CP18" s="69"/>
      <c r="CQ18" s="69"/>
      <c r="CR18" s="69"/>
      <c r="CS18" s="69"/>
      <c r="CT18" s="69"/>
      <c r="CU18" s="69"/>
      <c r="CV18" s="69"/>
      <c r="CW18" s="69"/>
      <c r="CX18" s="69"/>
      <c r="CY18" s="69"/>
      <c r="CZ18" s="69"/>
      <c r="DA18" s="69"/>
      <c r="DB18" s="69"/>
      <c r="DC18" s="69"/>
      <c r="DD18" s="69"/>
      <c r="DE18" s="69"/>
      <c r="DF18" s="69"/>
      <c r="DG18" s="66"/>
    </row>
    <row r="19" spans="1:111" s="32" customFormat="1" ht="15.75" customHeight="1" x14ac:dyDescent="0.25">
      <c r="A19" s="33"/>
      <c r="B19" s="34"/>
      <c r="C19" s="34"/>
      <c r="D19" s="35"/>
      <c r="E19" s="33"/>
      <c r="F19" s="35"/>
      <c r="G19" s="37"/>
      <c r="H19" s="33"/>
      <c r="I19" s="53"/>
      <c r="J19" s="38"/>
      <c r="K19" s="63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69"/>
      <c r="BE19" s="69"/>
      <c r="BF19" s="69"/>
      <c r="BG19" s="69"/>
      <c r="BH19" s="69"/>
      <c r="BI19" s="69"/>
      <c r="BJ19" s="69"/>
      <c r="BK19" s="69"/>
      <c r="BL19" s="69"/>
      <c r="BM19" s="69"/>
      <c r="BN19" s="69"/>
      <c r="BO19" s="69"/>
      <c r="BP19" s="69"/>
      <c r="BQ19" s="69"/>
      <c r="BR19" s="69"/>
      <c r="BS19" s="69"/>
      <c r="BT19" s="69"/>
      <c r="BU19" s="69"/>
      <c r="BV19" s="69"/>
      <c r="BW19" s="69"/>
      <c r="BX19" s="69"/>
      <c r="BY19" s="69"/>
      <c r="BZ19" s="69"/>
      <c r="CA19" s="69"/>
      <c r="CB19" s="69"/>
      <c r="CC19" s="69"/>
      <c r="CD19" s="69"/>
      <c r="CE19" s="69"/>
      <c r="CF19" s="69"/>
      <c r="CG19" s="69"/>
      <c r="CH19" s="69"/>
      <c r="CI19" s="69"/>
      <c r="CJ19" s="69"/>
      <c r="CK19" s="69"/>
      <c r="CL19" s="69"/>
      <c r="CM19" s="69"/>
      <c r="CN19" s="69"/>
      <c r="CO19" s="69"/>
      <c r="CP19" s="69"/>
      <c r="CQ19" s="69"/>
      <c r="CR19" s="69"/>
      <c r="CS19" s="69"/>
      <c r="CT19" s="69"/>
      <c r="CU19" s="69"/>
      <c r="CV19" s="69"/>
      <c r="CW19" s="69"/>
      <c r="CX19" s="69"/>
      <c r="CY19" s="69"/>
      <c r="CZ19" s="69"/>
      <c r="DA19" s="69"/>
      <c r="DB19" s="69"/>
      <c r="DC19" s="69"/>
      <c r="DD19" s="69"/>
      <c r="DE19" s="69"/>
      <c r="DF19" s="69"/>
      <c r="DG19" s="67"/>
    </row>
    <row r="20" spans="1:111" s="23" customFormat="1" ht="15.75" customHeight="1" x14ac:dyDescent="0.25">
      <c r="A20" s="39"/>
      <c r="B20" s="40"/>
      <c r="C20" s="40"/>
      <c r="D20" s="41"/>
      <c r="E20" s="39"/>
      <c r="F20" s="41"/>
      <c r="G20" s="43"/>
      <c r="H20" s="39"/>
      <c r="I20" s="20"/>
      <c r="J20" s="44"/>
      <c r="K20" s="64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69"/>
      <c r="BI20" s="69"/>
      <c r="BJ20" s="69"/>
      <c r="BK20" s="69"/>
      <c r="BL20" s="69"/>
      <c r="BM20" s="69"/>
      <c r="BN20" s="69"/>
      <c r="BO20" s="69"/>
      <c r="BP20" s="69"/>
      <c r="BQ20" s="69"/>
      <c r="BR20" s="69"/>
      <c r="BS20" s="69"/>
      <c r="BT20" s="69"/>
      <c r="BU20" s="69"/>
      <c r="BV20" s="69"/>
      <c r="BW20" s="69"/>
      <c r="BX20" s="69"/>
      <c r="BY20" s="69"/>
      <c r="BZ20" s="69"/>
      <c r="CA20" s="69"/>
      <c r="CB20" s="69"/>
      <c r="CC20" s="69"/>
      <c r="CD20" s="69"/>
      <c r="CE20" s="69"/>
      <c r="CF20" s="69"/>
      <c r="CG20" s="69"/>
      <c r="CH20" s="69"/>
      <c r="CI20" s="69"/>
      <c r="CJ20" s="69"/>
      <c r="CK20" s="69"/>
      <c r="CL20" s="69"/>
      <c r="CM20" s="69"/>
      <c r="CN20" s="69"/>
      <c r="CO20" s="69"/>
      <c r="CP20" s="69"/>
      <c r="CQ20" s="69"/>
      <c r="CR20" s="69"/>
      <c r="CS20" s="69"/>
      <c r="CT20" s="69"/>
      <c r="CU20" s="69"/>
      <c r="CV20" s="69"/>
      <c r="CW20" s="69"/>
      <c r="CX20" s="69"/>
      <c r="CY20" s="69"/>
      <c r="CZ20" s="69"/>
      <c r="DA20" s="69"/>
      <c r="DB20" s="69"/>
      <c r="DC20" s="69"/>
      <c r="DD20" s="69"/>
      <c r="DE20" s="69"/>
      <c r="DF20" s="69"/>
      <c r="DG20" s="66"/>
    </row>
    <row r="21" spans="1:111" s="32" customFormat="1" ht="15.75" customHeight="1" x14ac:dyDescent="0.25">
      <c r="A21" s="33"/>
      <c r="B21" s="33"/>
      <c r="C21" s="33"/>
      <c r="D21" s="37"/>
      <c r="E21" s="33"/>
      <c r="F21" s="35"/>
      <c r="G21" s="37"/>
      <c r="H21" s="33"/>
      <c r="I21" s="31"/>
      <c r="J21" s="38"/>
      <c r="K21" s="63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69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9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69"/>
      <c r="CK21" s="69"/>
      <c r="CL21" s="69"/>
      <c r="CM21" s="69"/>
      <c r="CN21" s="69"/>
      <c r="CO21" s="69"/>
      <c r="CP21" s="69"/>
      <c r="CQ21" s="69"/>
      <c r="CR21" s="69"/>
      <c r="CS21" s="69"/>
      <c r="CT21" s="69"/>
      <c r="CU21" s="69"/>
      <c r="CV21" s="69"/>
      <c r="CW21" s="69"/>
      <c r="CX21" s="69"/>
      <c r="CY21" s="69"/>
      <c r="CZ21" s="69"/>
      <c r="DA21" s="69"/>
      <c r="DB21" s="69"/>
      <c r="DC21" s="69"/>
      <c r="DD21" s="69"/>
      <c r="DE21" s="69"/>
      <c r="DF21" s="69"/>
      <c r="DG21" s="67"/>
    </row>
    <row r="22" spans="1:111" s="23" customFormat="1" ht="15.75" customHeight="1" x14ac:dyDescent="0.25">
      <c r="A22" s="39"/>
      <c r="B22" s="39"/>
      <c r="C22" s="39"/>
      <c r="D22" s="43"/>
      <c r="E22" s="39"/>
      <c r="F22" s="41"/>
      <c r="G22" s="43"/>
      <c r="H22" s="39"/>
      <c r="I22" s="22"/>
      <c r="J22" s="44"/>
      <c r="K22" s="64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9"/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9"/>
      <c r="BE22" s="69"/>
      <c r="BF22" s="69"/>
      <c r="BG22" s="69"/>
      <c r="BH22" s="69"/>
      <c r="BI22" s="69"/>
      <c r="BJ22" s="69"/>
      <c r="BK22" s="69"/>
      <c r="BL22" s="69"/>
      <c r="BM22" s="69"/>
      <c r="BN22" s="69"/>
      <c r="BO22" s="69"/>
      <c r="BP22" s="69"/>
      <c r="BQ22" s="69"/>
      <c r="BR22" s="69"/>
      <c r="BS22" s="69"/>
      <c r="BT22" s="69"/>
      <c r="BU22" s="69"/>
      <c r="BV22" s="69"/>
      <c r="BW22" s="69"/>
      <c r="BX22" s="69"/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69"/>
      <c r="CK22" s="69"/>
      <c r="CL22" s="69"/>
      <c r="CM22" s="69"/>
      <c r="CN22" s="69"/>
      <c r="CO22" s="69"/>
      <c r="CP22" s="69"/>
      <c r="CQ22" s="69"/>
      <c r="CR22" s="69"/>
      <c r="CS22" s="69"/>
      <c r="CT22" s="69"/>
      <c r="CU22" s="69"/>
      <c r="CV22" s="69"/>
      <c r="CW22" s="69"/>
      <c r="CX22" s="69"/>
      <c r="CY22" s="69"/>
      <c r="CZ22" s="69"/>
      <c r="DA22" s="69"/>
      <c r="DB22" s="69"/>
      <c r="DC22" s="69"/>
      <c r="DD22" s="69"/>
      <c r="DE22" s="69"/>
      <c r="DF22" s="69"/>
      <c r="DG22" s="66"/>
    </row>
    <row r="23" spans="1:111" s="32" customFormat="1" ht="15.75" customHeight="1" x14ac:dyDescent="0.25">
      <c r="A23" s="33"/>
      <c r="B23" s="33"/>
      <c r="C23" s="33"/>
      <c r="D23" s="37"/>
      <c r="E23" s="33"/>
      <c r="F23" s="35"/>
      <c r="G23" s="37"/>
      <c r="H23" s="33"/>
      <c r="I23" s="31"/>
      <c r="J23" s="38"/>
      <c r="K23" s="63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  <c r="BM23" s="69"/>
      <c r="BN23" s="69"/>
      <c r="BO23" s="69"/>
      <c r="BP23" s="69"/>
      <c r="BQ23" s="69"/>
      <c r="BR23" s="69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  <c r="CL23" s="69"/>
      <c r="CM23" s="69"/>
      <c r="CN23" s="69"/>
      <c r="CO23" s="69"/>
      <c r="CP23" s="69"/>
      <c r="CQ23" s="69"/>
      <c r="CR23" s="69"/>
      <c r="CS23" s="69"/>
      <c r="CT23" s="69"/>
      <c r="CU23" s="69"/>
      <c r="CV23" s="69"/>
      <c r="CW23" s="69"/>
      <c r="CX23" s="69"/>
      <c r="CY23" s="69"/>
      <c r="CZ23" s="69"/>
      <c r="DA23" s="69"/>
      <c r="DB23" s="69"/>
      <c r="DC23" s="69"/>
      <c r="DD23" s="69"/>
      <c r="DE23" s="69"/>
      <c r="DF23" s="69"/>
      <c r="DG23" s="67"/>
    </row>
    <row r="24" spans="1:111" s="23" customFormat="1" ht="15.75" customHeight="1" x14ac:dyDescent="0.25">
      <c r="A24" s="39"/>
      <c r="B24" s="39"/>
      <c r="C24" s="39"/>
      <c r="D24" s="43"/>
      <c r="E24" s="39"/>
      <c r="F24" s="41"/>
      <c r="G24" s="43"/>
      <c r="H24" s="39"/>
      <c r="I24" s="22"/>
      <c r="J24" s="44"/>
      <c r="K24" s="64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  <c r="BM24" s="69"/>
      <c r="BN24" s="69"/>
      <c r="BO24" s="69"/>
      <c r="BP24" s="69"/>
      <c r="BQ24" s="69"/>
      <c r="BR24" s="69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  <c r="CL24" s="69"/>
      <c r="CM24" s="69"/>
      <c r="CN24" s="69"/>
      <c r="CO24" s="69"/>
      <c r="CP24" s="69"/>
      <c r="CQ24" s="69"/>
      <c r="CR24" s="69"/>
      <c r="CS24" s="69"/>
      <c r="CT24" s="69"/>
      <c r="CU24" s="69"/>
      <c r="CV24" s="69"/>
      <c r="CW24" s="69"/>
      <c r="CX24" s="69"/>
      <c r="CY24" s="69"/>
      <c r="CZ24" s="69"/>
      <c r="DA24" s="69"/>
      <c r="DB24" s="69"/>
      <c r="DC24" s="69"/>
      <c r="DD24" s="69"/>
      <c r="DE24" s="69"/>
      <c r="DF24" s="69"/>
      <c r="DG24" s="66"/>
    </row>
    <row r="25" spans="1:111" s="32" customFormat="1" ht="15.75" customHeight="1" x14ac:dyDescent="0.25">
      <c r="A25" s="33"/>
      <c r="B25" s="33"/>
      <c r="C25" s="33"/>
      <c r="D25" s="37"/>
      <c r="E25" s="33"/>
      <c r="F25" s="35"/>
      <c r="G25" s="37"/>
      <c r="H25" s="33"/>
      <c r="I25" s="31"/>
      <c r="J25" s="38"/>
      <c r="K25" s="63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  <c r="BM25" s="69"/>
      <c r="BN25" s="69"/>
      <c r="BO25" s="69"/>
      <c r="BP25" s="69"/>
      <c r="BQ25" s="69"/>
      <c r="BR25" s="69"/>
      <c r="BS25" s="69"/>
      <c r="BT25" s="69"/>
      <c r="BU25" s="69"/>
      <c r="BV25" s="69"/>
      <c r="BW25" s="69"/>
      <c r="BX25" s="69"/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69"/>
      <c r="CJ25" s="69"/>
      <c r="CK25" s="69"/>
      <c r="CL25" s="69"/>
      <c r="CM25" s="69"/>
      <c r="CN25" s="69"/>
      <c r="CO25" s="69"/>
      <c r="CP25" s="69"/>
      <c r="CQ25" s="69"/>
      <c r="CR25" s="69"/>
      <c r="CS25" s="69"/>
      <c r="CT25" s="69"/>
      <c r="CU25" s="69"/>
      <c r="CV25" s="69"/>
      <c r="CW25" s="69"/>
      <c r="CX25" s="69"/>
      <c r="CY25" s="69"/>
      <c r="CZ25" s="69"/>
      <c r="DA25" s="69"/>
      <c r="DB25" s="69"/>
      <c r="DC25" s="69"/>
      <c r="DD25" s="69"/>
      <c r="DE25" s="69"/>
      <c r="DF25" s="69"/>
      <c r="DG25" s="67"/>
    </row>
    <row r="26" spans="1:111" s="23" customFormat="1" ht="15.75" customHeight="1" x14ac:dyDescent="0.25">
      <c r="A26" s="39"/>
      <c r="B26" s="39"/>
      <c r="C26" s="39"/>
      <c r="D26" s="43"/>
      <c r="E26" s="39"/>
      <c r="F26" s="41"/>
      <c r="G26" s="43"/>
      <c r="H26" s="39"/>
      <c r="I26" s="22"/>
      <c r="J26" s="44"/>
      <c r="K26" s="64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  <c r="BM26" s="69"/>
      <c r="BN26" s="69"/>
      <c r="BO26" s="69"/>
      <c r="BP26" s="69"/>
      <c r="BQ26" s="69"/>
      <c r="BR26" s="69"/>
      <c r="BS26" s="69"/>
      <c r="BT26" s="69"/>
      <c r="BU26" s="69"/>
      <c r="BV26" s="69"/>
      <c r="BW26" s="69"/>
      <c r="BX26" s="69"/>
      <c r="BY26" s="69"/>
      <c r="BZ26" s="69"/>
      <c r="CA26" s="69"/>
      <c r="CB26" s="69"/>
      <c r="CC26" s="69"/>
      <c r="CD26" s="69"/>
      <c r="CE26" s="69"/>
      <c r="CF26" s="69"/>
      <c r="CG26" s="69"/>
      <c r="CH26" s="69"/>
      <c r="CI26" s="69"/>
      <c r="CJ26" s="69"/>
      <c r="CK26" s="69"/>
      <c r="CL26" s="69"/>
      <c r="CM26" s="69"/>
      <c r="CN26" s="69"/>
      <c r="CO26" s="69"/>
      <c r="CP26" s="69"/>
      <c r="CQ26" s="69"/>
      <c r="CR26" s="69"/>
      <c r="CS26" s="69"/>
      <c r="CT26" s="69"/>
      <c r="CU26" s="69"/>
      <c r="CV26" s="69"/>
      <c r="CW26" s="69"/>
      <c r="CX26" s="69"/>
      <c r="CY26" s="69"/>
      <c r="CZ26" s="69"/>
      <c r="DA26" s="69"/>
      <c r="DB26" s="69"/>
      <c r="DC26" s="69"/>
      <c r="DD26" s="69"/>
      <c r="DE26" s="69"/>
      <c r="DF26" s="69"/>
      <c r="DG26" s="66"/>
    </row>
    <row r="27" spans="1:111" s="32" customFormat="1" ht="15.75" customHeight="1" x14ac:dyDescent="0.25">
      <c r="A27" s="33"/>
      <c r="B27" s="33"/>
      <c r="C27" s="33"/>
      <c r="D27" s="37"/>
      <c r="E27" s="33"/>
      <c r="F27" s="35"/>
      <c r="G27" s="37"/>
      <c r="H27" s="33"/>
      <c r="I27" s="31"/>
      <c r="J27" s="38"/>
      <c r="K27" s="63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9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9"/>
      <c r="BB27" s="69"/>
      <c r="BC27" s="69"/>
      <c r="BD27" s="69"/>
      <c r="BE27" s="69"/>
      <c r="BF27" s="69"/>
      <c r="BG27" s="69"/>
      <c r="BH27" s="69"/>
      <c r="BI27" s="69"/>
      <c r="BJ27" s="69"/>
      <c r="BK27" s="69"/>
      <c r="BL27" s="69"/>
      <c r="BM27" s="69"/>
      <c r="BN27" s="69"/>
      <c r="BO27" s="69"/>
      <c r="BP27" s="69"/>
      <c r="BQ27" s="69"/>
      <c r="BR27" s="69"/>
      <c r="BS27" s="69"/>
      <c r="BT27" s="69"/>
      <c r="BU27" s="69"/>
      <c r="BV27" s="69"/>
      <c r="BW27" s="69"/>
      <c r="BX27" s="69"/>
      <c r="BY27" s="69"/>
      <c r="BZ27" s="69"/>
      <c r="CA27" s="69"/>
      <c r="CB27" s="69"/>
      <c r="CC27" s="69"/>
      <c r="CD27" s="69"/>
      <c r="CE27" s="69"/>
      <c r="CF27" s="69"/>
      <c r="CG27" s="69"/>
      <c r="CH27" s="69"/>
      <c r="CI27" s="69"/>
      <c r="CJ27" s="69"/>
      <c r="CK27" s="69"/>
      <c r="CL27" s="69"/>
      <c r="CM27" s="69"/>
      <c r="CN27" s="69"/>
      <c r="CO27" s="69"/>
      <c r="CP27" s="69"/>
      <c r="CQ27" s="69"/>
      <c r="CR27" s="69"/>
      <c r="CS27" s="69"/>
      <c r="CT27" s="69"/>
      <c r="CU27" s="69"/>
      <c r="CV27" s="69"/>
      <c r="CW27" s="69"/>
      <c r="CX27" s="69"/>
      <c r="CY27" s="69"/>
      <c r="CZ27" s="69"/>
      <c r="DA27" s="69"/>
      <c r="DB27" s="69"/>
      <c r="DC27" s="69"/>
      <c r="DD27" s="69"/>
      <c r="DE27" s="69"/>
      <c r="DF27" s="69"/>
      <c r="DG27" s="67"/>
    </row>
    <row r="28" spans="1:111" s="9" customFormat="1" ht="15.75" customHeight="1" x14ac:dyDescent="0.25">
      <c r="A28" s="10"/>
      <c r="B28" s="10"/>
      <c r="C28" s="10"/>
      <c r="D28" s="12"/>
      <c r="E28" s="10"/>
      <c r="F28" s="11"/>
      <c r="G28" s="12"/>
      <c r="H28" s="10"/>
      <c r="I28" s="8"/>
      <c r="J28" s="13"/>
      <c r="K28" s="14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9"/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9"/>
      <c r="CV28" s="69"/>
      <c r="CW28" s="69"/>
      <c r="CX28" s="69"/>
      <c r="CY28" s="69"/>
      <c r="CZ28" s="69"/>
      <c r="DA28" s="69"/>
      <c r="DB28" s="69"/>
      <c r="DC28" s="69"/>
      <c r="DD28" s="69"/>
      <c r="DE28" s="69"/>
      <c r="DF28" s="69"/>
    </row>
    <row r="29" spans="1:111" s="32" customFormat="1" ht="15.75" customHeight="1" x14ac:dyDescent="0.25">
      <c r="A29" s="33"/>
      <c r="B29" s="33"/>
      <c r="C29" s="33"/>
      <c r="D29" s="37"/>
      <c r="E29" s="33"/>
      <c r="F29" s="35"/>
      <c r="G29" s="37"/>
      <c r="H29" s="33"/>
      <c r="I29" s="31"/>
      <c r="J29" s="38"/>
      <c r="K29" s="63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  <c r="BM29" s="69"/>
      <c r="BN29" s="69"/>
      <c r="BO29" s="69"/>
      <c r="BP29" s="69"/>
      <c r="BQ29" s="69"/>
      <c r="BR29" s="69"/>
      <c r="BS29" s="69"/>
      <c r="BT29" s="69"/>
      <c r="BU29" s="69"/>
      <c r="BV29" s="69"/>
      <c r="BW29" s="69"/>
      <c r="BX29" s="69"/>
      <c r="BY29" s="69"/>
      <c r="BZ29" s="69"/>
      <c r="CA29" s="69"/>
      <c r="CB29" s="69"/>
      <c r="CC29" s="69"/>
      <c r="CD29" s="69"/>
      <c r="CE29" s="69"/>
      <c r="CF29" s="69"/>
      <c r="CG29" s="69"/>
      <c r="CH29" s="69"/>
      <c r="CI29" s="69"/>
      <c r="CJ29" s="69"/>
      <c r="CK29" s="69"/>
      <c r="CL29" s="69"/>
      <c r="CM29" s="69"/>
      <c r="CN29" s="69"/>
      <c r="CO29" s="69"/>
      <c r="CP29" s="69"/>
      <c r="CQ29" s="69"/>
      <c r="CR29" s="69"/>
      <c r="CS29" s="69"/>
      <c r="CT29" s="69"/>
      <c r="CU29" s="69"/>
      <c r="CV29" s="69"/>
      <c r="CW29" s="69"/>
      <c r="CX29" s="69"/>
      <c r="CY29" s="69"/>
      <c r="CZ29" s="69"/>
      <c r="DA29" s="69"/>
      <c r="DB29" s="69"/>
      <c r="DC29" s="69"/>
      <c r="DD29" s="69"/>
      <c r="DE29" s="69"/>
      <c r="DF29" s="69"/>
      <c r="DG29" s="67"/>
    </row>
    <row r="30" spans="1:111" s="23" customFormat="1" ht="15.75" customHeight="1" x14ac:dyDescent="0.25">
      <c r="A30" s="39"/>
      <c r="B30" s="39"/>
      <c r="C30" s="39"/>
      <c r="D30" s="43"/>
      <c r="E30" s="39"/>
      <c r="F30" s="41"/>
      <c r="G30" s="43"/>
      <c r="H30" s="39"/>
      <c r="I30" s="22"/>
      <c r="J30" s="44"/>
      <c r="K30" s="64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  <c r="BM30" s="69"/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9"/>
      <c r="BY30" s="69"/>
      <c r="BZ30" s="69"/>
      <c r="CA30" s="69"/>
      <c r="CB30" s="69"/>
      <c r="CC30" s="69"/>
      <c r="CD30" s="69"/>
      <c r="CE30" s="69"/>
      <c r="CF30" s="69"/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69"/>
      <c r="CY30" s="69"/>
      <c r="CZ30" s="69"/>
      <c r="DA30" s="69"/>
      <c r="DB30" s="69"/>
      <c r="DC30" s="69"/>
      <c r="DD30" s="69"/>
      <c r="DE30" s="69"/>
      <c r="DF30" s="69"/>
      <c r="DG30" s="66"/>
    </row>
    <row r="31" spans="1:111" s="32" customFormat="1" ht="15.75" customHeight="1" x14ac:dyDescent="0.25">
      <c r="A31" s="33"/>
      <c r="B31" s="33"/>
      <c r="C31" s="33"/>
      <c r="D31" s="37"/>
      <c r="E31" s="33"/>
      <c r="F31" s="35"/>
      <c r="G31" s="37"/>
      <c r="H31" s="33"/>
      <c r="I31" s="31"/>
      <c r="J31" s="38"/>
      <c r="K31" s="63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69"/>
      <c r="BM31" s="69"/>
      <c r="BN31" s="69"/>
      <c r="BO31" s="69"/>
      <c r="BP31" s="69"/>
      <c r="BQ31" s="69"/>
      <c r="BR31" s="69"/>
      <c r="BS31" s="69"/>
      <c r="BT31" s="69"/>
      <c r="BU31" s="69"/>
      <c r="BV31" s="69"/>
      <c r="BW31" s="69"/>
      <c r="BX31" s="69"/>
      <c r="BY31" s="69"/>
      <c r="BZ31" s="69"/>
      <c r="CA31" s="69"/>
      <c r="CB31" s="69"/>
      <c r="CC31" s="69"/>
      <c r="CD31" s="69"/>
      <c r="CE31" s="69"/>
      <c r="CF31" s="69"/>
      <c r="CG31" s="69"/>
      <c r="CH31" s="69"/>
      <c r="CI31" s="69"/>
      <c r="CJ31" s="69"/>
      <c r="CK31" s="69"/>
      <c r="CL31" s="69"/>
      <c r="CM31" s="69"/>
      <c r="CN31" s="69"/>
      <c r="CO31" s="69"/>
      <c r="CP31" s="69"/>
      <c r="CQ31" s="69"/>
      <c r="CR31" s="69"/>
      <c r="CS31" s="69"/>
      <c r="CT31" s="69"/>
      <c r="CU31" s="69"/>
      <c r="CV31" s="69"/>
      <c r="CW31" s="69"/>
      <c r="CX31" s="69"/>
      <c r="CY31" s="69"/>
      <c r="CZ31" s="69"/>
      <c r="DA31" s="69"/>
      <c r="DB31" s="69"/>
      <c r="DC31" s="69"/>
      <c r="DD31" s="69"/>
      <c r="DE31" s="69"/>
      <c r="DF31" s="69"/>
      <c r="DG31" s="67"/>
    </row>
    <row r="32" spans="1:111" s="9" customFormat="1" ht="15.75" customHeight="1" x14ac:dyDescent="0.25">
      <c r="A32" s="10"/>
      <c r="B32" s="10"/>
      <c r="C32" s="10"/>
      <c r="D32" s="12"/>
      <c r="E32" s="10"/>
      <c r="F32" s="11"/>
      <c r="G32" s="12"/>
      <c r="H32" s="10"/>
      <c r="I32" s="8"/>
      <c r="J32" s="13"/>
      <c r="K32" s="14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69"/>
      <c r="BM32" s="69"/>
      <c r="BN32" s="69"/>
      <c r="BO32" s="69"/>
      <c r="BP32" s="69"/>
      <c r="BQ32" s="69"/>
      <c r="BR32" s="69"/>
      <c r="BS32" s="69"/>
      <c r="BT32" s="69"/>
      <c r="BU32" s="69"/>
      <c r="BV32" s="69"/>
      <c r="BW32" s="69"/>
      <c r="BX32" s="69"/>
      <c r="BY32" s="69"/>
      <c r="BZ32" s="69"/>
      <c r="CA32" s="69"/>
      <c r="CB32" s="69"/>
      <c r="CC32" s="69"/>
      <c r="CD32" s="69"/>
      <c r="CE32" s="69"/>
      <c r="CF32" s="69"/>
      <c r="CG32" s="69"/>
      <c r="CH32" s="69"/>
      <c r="CI32" s="69"/>
      <c r="CJ32" s="69"/>
      <c r="CK32" s="69"/>
      <c r="CL32" s="69"/>
      <c r="CM32" s="69"/>
      <c r="CN32" s="69"/>
      <c r="CO32" s="69"/>
      <c r="CP32" s="69"/>
      <c r="CQ32" s="69"/>
      <c r="CR32" s="69"/>
      <c r="CS32" s="69"/>
      <c r="CT32" s="69"/>
      <c r="CU32" s="69"/>
      <c r="CV32" s="69"/>
      <c r="CW32" s="69"/>
      <c r="CX32" s="69"/>
      <c r="CY32" s="69"/>
      <c r="CZ32" s="69"/>
      <c r="DA32" s="69"/>
      <c r="DB32" s="69"/>
      <c r="DC32" s="69"/>
      <c r="DD32" s="69"/>
      <c r="DE32" s="69"/>
      <c r="DF32" s="69"/>
    </row>
    <row r="33" spans="1:111" s="32" customFormat="1" ht="15.75" customHeight="1" x14ac:dyDescent="0.25">
      <c r="A33" s="33"/>
      <c r="B33" s="33"/>
      <c r="C33" s="33"/>
      <c r="D33" s="37"/>
      <c r="E33" s="33"/>
      <c r="F33" s="35"/>
      <c r="G33" s="37"/>
      <c r="H33" s="33"/>
      <c r="I33" s="31"/>
      <c r="J33" s="38"/>
      <c r="K33" s="63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69"/>
      <c r="BM33" s="69"/>
      <c r="BN33" s="69"/>
      <c r="BO33" s="69"/>
      <c r="BP33" s="69"/>
      <c r="BQ33" s="69"/>
      <c r="BR33" s="69"/>
      <c r="BS33" s="69"/>
      <c r="BT33" s="69"/>
      <c r="BU33" s="69"/>
      <c r="BV33" s="69"/>
      <c r="BW33" s="69"/>
      <c r="BX33" s="69"/>
      <c r="BY33" s="69"/>
      <c r="BZ33" s="69"/>
      <c r="CA33" s="69"/>
      <c r="CB33" s="69"/>
      <c r="CC33" s="69"/>
      <c r="CD33" s="69"/>
      <c r="CE33" s="69"/>
      <c r="CF33" s="69"/>
      <c r="CG33" s="69"/>
      <c r="CH33" s="69"/>
      <c r="CI33" s="69"/>
      <c r="CJ33" s="69"/>
      <c r="CK33" s="69"/>
      <c r="CL33" s="69"/>
      <c r="CM33" s="69"/>
      <c r="CN33" s="69"/>
      <c r="CO33" s="69"/>
      <c r="CP33" s="69"/>
      <c r="CQ33" s="69"/>
      <c r="CR33" s="69"/>
      <c r="CS33" s="69"/>
      <c r="CT33" s="69"/>
      <c r="CU33" s="69"/>
      <c r="CV33" s="69"/>
      <c r="CW33" s="69"/>
      <c r="CX33" s="69"/>
      <c r="CY33" s="69"/>
      <c r="CZ33" s="69"/>
      <c r="DA33" s="69"/>
      <c r="DB33" s="69"/>
      <c r="DC33" s="69"/>
      <c r="DD33" s="69"/>
      <c r="DE33" s="69"/>
      <c r="DF33" s="69"/>
      <c r="DG33" s="67"/>
    </row>
    <row r="34" spans="1:111" s="23" customFormat="1" ht="15.75" customHeight="1" x14ac:dyDescent="0.25">
      <c r="A34" s="54"/>
      <c r="B34" s="39"/>
      <c r="C34" s="39"/>
      <c r="D34" s="43"/>
      <c r="E34" s="39"/>
      <c r="F34" s="41"/>
      <c r="G34" s="43"/>
      <c r="H34" s="39"/>
      <c r="I34" s="22"/>
      <c r="J34" s="44"/>
      <c r="K34" s="64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69"/>
      <c r="BM34" s="69"/>
      <c r="BN34" s="69"/>
      <c r="BO34" s="69"/>
      <c r="BP34" s="69"/>
      <c r="BQ34" s="69"/>
      <c r="BR34" s="69"/>
      <c r="BS34" s="69"/>
      <c r="BT34" s="69"/>
      <c r="BU34" s="69"/>
      <c r="BV34" s="69"/>
      <c r="BW34" s="69"/>
      <c r="BX34" s="69"/>
      <c r="BY34" s="69"/>
      <c r="BZ34" s="69"/>
      <c r="CA34" s="69"/>
      <c r="CB34" s="69"/>
      <c r="CC34" s="69"/>
      <c r="CD34" s="69"/>
      <c r="CE34" s="69"/>
      <c r="CF34" s="69"/>
      <c r="CG34" s="69"/>
      <c r="CH34" s="69"/>
      <c r="CI34" s="69"/>
      <c r="CJ34" s="69"/>
      <c r="CK34" s="69"/>
      <c r="CL34" s="69"/>
      <c r="CM34" s="69"/>
      <c r="CN34" s="69"/>
      <c r="CO34" s="69"/>
      <c r="CP34" s="69"/>
      <c r="CQ34" s="69"/>
      <c r="CR34" s="69"/>
      <c r="CS34" s="69"/>
      <c r="CT34" s="69"/>
      <c r="CU34" s="69"/>
      <c r="CV34" s="69"/>
      <c r="CW34" s="69"/>
      <c r="CX34" s="69"/>
      <c r="CY34" s="69"/>
      <c r="CZ34" s="69"/>
      <c r="DA34" s="69"/>
      <c r="DB34" s="69"/>
      <c r="DC34" s="69"/>
      <c r="DD34" s="69"/>
      <c r="DE34" s="69"/>
      <c r="DF34" s="69"/>
      <c r="DG34" s="66"/>
    </row>
    <row r="35" spans="1:111" s="32" customFormat="1" ht="15.75" customHeight="1" x14ac:dyDescent="0.25">
      <c r="A35" s="55"/>
      <c r="B35" s="33"/>
      <c r="C35" s="33"/>
      <c r="D35" s="37"/>
      <c r="E35" s="33"/>
      <c r="F35" s="35"/>
      <c r="G35" s="37"/>
      <c r="H35" s="33"/>
      <c r="I35" s="31"/>
      <c r="J35" s="38"/>
      <c r="K35" s="63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  <c r="BM35" s="69"/>
      <c r="BN35" s="69"/>
      <c r="BO35" s="69"/>
      <c r="BP35" s="69"/>
      <c r="BQ35" s="69"/>
      <c r="BR35" s="69"/>
      <c r="BS35" s="69"/>
      <c r="BT35" s="69"/>
      <c r="BU35" s="69"/>
      <c r="BV35" s="69"/>
      <c r="BW35" s="69"/>
      <c r="BX35" s="69"/>
      <c r="BY35" s="69"/>
      <c r="BZ35" s="69"/>
      <c r="CA35" s="69"/>
      <c r="CB35" s="69"/>
      <c r="CC35" s="69"/>
      <c r="CD35" s="69"/>
      <c r="CE35" s="69"/>
      <c r="CF35" s="69"/>
      <c r="CG35" s="69"/>
      <c r="CH35" s="69"/>
      <c r="CI35" s="69"/>
      <c r="CJ35" s="69"/>
      <c r="CK35" s="69"/>
      <c r="CL35" s="69"/>
      <c r="CM35" s="69"/>
      <c r="CN35" s="69"/>
      <c r="CO35" s="69"/>
      <c r="CP35" s="69"/>
      <c r="CQ35" s="69"/>
      <c r="CR35" s="69"/>
      <c r="CS35" s="69"/>
      <c r="CT35" s="69"/>
      <c r="CU35" s="69"/>
      <c r="CV35" s="69"/>
      <c r="CW35" s="69"/>
      <c r="CX35" s="69"/>
      <c r="CY35" s="69"/>
      <c r="CZ35" s="69"/>
      <c r="DA35" s="69"/>
      <c r="DB35" s="69"/>
      <c r="DC35" s="69"/>
      <c r="DD35" s="69"/>
      <c r="DE35" s="69"/>
      <c r="DF35" s="69"/>
      <c r="DG35" s="67"/>
    </row>
    <row r="36" spans="1:111" s="23" customFormat="1" ht="15.75" customHeight="1" x14ac:dyDescent="0.25">
      <c r="A36" s="54"/>
      <c r="B36" s="39"/>
      <c r="C36" s="39"/>
      <c r="D36" s="43"/>
      <c r="E36" s="39"/>
      <c r="F36" s="41"/>
      <c r="G36" s="43"/>
      <c r="H36" s="39"/>
      <c r="I36" s="22"/>
      <c r="J36" s="44"/>
      <c r="K36" s="64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9"/>
      <c r="BM36" s="69"/>
      <c r="BN36" s="69"/>
      <c r="BO36" s="69"/>
      <c r="BP36" s="69"/>
      <c r="BQ36" s="69"/>
      <c r="BR36" s="69"/>
      <c r="BS36" s="69"/>
      <c r="BT36" s="69"/>
      <c r="BU36" s="69"/>
      <c r="BV36" s="69"/>
      <c r="BW36" s="69"/>
      <c r="BX36" s="69"/>
      <c r="BY36" s="69"/>
      <c r="BZ36" s="69"/>
      <c r="CA36" s="69"/>
      <c r="CB36" s="69"/>
      <c r="CC36" s="69"/>
      <c r="CD36" s="69"/>
      <c r="CE36" s="69"/>
      <c r="CF36" s="69"/>
      <c r="CG36" s="69"/>
      <c r="CH36" s="69"/>
      <c r="CI36" s="69"/>
      <c r="CJ36" s="69"/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69"/>
      <c r="CV36" s="69"/>
      <c r="CW36" s="69"/>
      <c r="CX36" s="69"/>
      <c r="CY36" s="69"/>
      <c r="CZ36" s="69"/>
      <c r="DA36" s="69"/>
      <c r="DB36" s="69"/>
      <c r="DC36" s="69"/>
      <c r="DD36" s="69"/>
      <c r="DE36" s="69"/>
      <c r="DF36" s="69"/>
      <c r="DG36" s="66"/>
    </row>
    <row r="37" spans="1:111" ht="15.75" customHeight="1" x14ac:dyDescent="0.25">
      <c r="A37" s="7"/>
      <c r="D37" s="5"/>
      <c r="F37" s="6"/>
      <c r="G37" s="5"/>
      <c r="I37" s="2"/>
      <c r="J37" s="3"/>
    </row>
    <row r="38" spans="1:111" ht="15.75" customHeight="1" x14ac:dyDescent="0.25">
      <c r="A38" s="7"/>
      <c r="D38" s="5"/>
      <c r="F38" s="6"/>
      <c r="G38" s="5"/>
      <c r="I38" s="2"/>
      <c r="J38" s="3"/>
    </row>
    <row r="39" spans="1:111" ht="14.25" x14ac:dyDescent="0.25">
      <c r="A39" s="7"/>
      <c r="D39" s="5"/>
      <c r="F39" s="6"/>
      <c r="G39" s="5"/>
      <c r="I39" s="2"/>
      <c r="J39" s="3"/>
    </row>
    <row r="40" spans="1:111" ht="14.25" x14ac:dyDescent="0.25">
      <c r="A40" s="7"/>
      <c r="D40" s="5"/>
      <c r="F40" s="6"/>
      <c r="G40" s="5"/>
      <c r="I40" s="2"/>
      <c r="J40" s="3"/>
    </row>
    <row r="41" spans="1:111" ht="14.25" x14ac:dyDescent="0.25">
      <c r="A41" s="7"/>
      <c r="D41" s="5"/>
      <c r="F41" s="6"/>
      <c r="G41" s="5"/>
      <c r="I41" s="2"/>
      <c r="J41" s="3"/>
    </row>
    <row r="42" spans="1:111" ht="14.25" x14ac:dyDescent="0.25">
      <c r="A42" s="7"/>
      <c r="D42" s="5"/>
      <c r="F42" s="6"/>
      <c r="G42" s="5"/>
      <c r="I42" s="2"/>
      <c r="J42" s="3"/>
    </row>
    <row r="43" spans="1:111" ht="14.25" x14ac:dyDescent="0.25">
      <c r="A43" s="7"/>
      <c r="D43" s="5"/>
      <c r="F43" s="6"/>
      <c r="G43" s="5"/>
      <c r="I43" s="2"/>
      <c r="J43" s="3"/>
    </row>
    <row r="44" spans="1:111" ht="14.25" x14ac:dyDescent="0.25">
      <c r="A44" s="7"/>
      <c r="D44" s="5"/>
      <c r="F44" s="6"/>
      <c r="G44" s="5"/>
      <c r="I44" s="2"/>
      <c r="J44" s="3"/>
    </row>
    <row r="45" spans="1:111" ht="14.25" x14ac:dyDescent="0.25">
      <c r="A45" s="7"/>
      <c r="D45" s="5"/>
      <c r="F45" s="6"/>
      <c r="G45" s="5"/>
      <c r="I45" s="2"/>
      <c r="J45" s="3"/>
    </row>
    <row r="46" spans="1:111" ht="14.25" x14ac:dyDescent="0.25">
      <c r="A46" s="7"/>
      <c r="D46" s="5"/>
      <c r="F46" s="6"/>
      <c r="G46" s="5"/>
      <c r="I46" s="2"/>
      <c r="J46" s="3"/>
    </row>
    <row r="47" spans="1:111" ht="14.25" x14ac:dyDescent="0.25">
      <c r="A47" s="7"/>
      <c r="D47" s="5"/>
      <c r="F47" s="6"/>
      <c r="G47" s="5"/>
      <c r="I47" s="2"/>
      <c r="J47" s="3"/>
    </row>
    <row r="48" spans="1:111" ht="14.25" x14ac:dyDescent="0.25">
      <c r="A48" s="7"/>
      <c r="D48" s="5"/>
      <c r="F48" s="6"/>
      <c r="G48" s="5"/>
      <c r="I48" s="2"/>
      <c r="J48" s="3"/>
    </row>
    <row r="49" spans="1:10" ht="14.25" x14ac:dyDescent="0.25">
      <c r="A49" s="7"/>
      <c r="D49" s="5"/>
      <c r="F49" s="6"/>
      <c r="G49" s="5"/>
      <c r="I49" s="2"/>
      <c r="J49" s="3"/>
    </row>
    <row r="50" spans="1:10" ht="14.25" x14ac:dyDescent="0.25">
      <c r="A50" s="7"/>
      <c r="D50" s="5"/>
      <c r="F50" s="6"/>
      <c r="G50" s="5"/>
      <c r="I50" s="2"/>
      <c r="J50" s="3"/>
    </row>
    <row r="51" spans="1:10" ht="14.25" x14ac:dyDescent="0.25">
      <c r="A51" s="7"/>
      <c r="D51" s="5"/>
      <c r="F51" s="6"/>
      <c r="G51" s="5"/>
      <c r="I51" s="2"/>
      <c r="J51" s="3"/>
    </row>
    <row r="52" spans="1:10" ht="14.25" x14ac:dyDescent="0.25">
      <c r="A52" s="7"/>
      <c r="D52" s="5"/>
      <c r="F52" s="6"/>
      <c r="G52" s="5"/>
      <c r="I52" s="2"/>
      <c r="J52" s="3"/>
    </row>
    <row r="53" spans="1:10" ht="14.25" x14ac:dyDescent="0.25">
      <c r="A53" s="7"/>
      <c r="D53" s="5"/>
      <c r="F53" s="6"/>
      <c r="G53" s="5"/>
      <c r="I53" s="2"/>
      <c r="J53" s="3"/>
    </row>
    <row r="54" spans="1:10" ht="14.25" x14ac:dyDescent="0.25">
      <c r="A54" s="7"/>
      <c r="D54" s="5"/>
      <c r="F54" s="6"/>
      <c r="G54" s="5"/>
      <c r="I54" s="2"/>
      <c r="J54" s="3"/>
    </row>
    <row r="55" spans="1:10" ht="14.25" x14ac:dyDescent="0.25">
      <c r="A55" s="7"/>
      <c r="D55" s="5"/>
      <c r="F55" s="6"/>
      <c r="G55" s="5"/>
      <c r="I55" s="2"/>
      <c r="J55" s="3"/>
    </row>
    <row r="56" spans="1:10" ht="14.25" x14ac:dyDescent="0.25">
      <c r="A56" s="7"/>
      <c r="D56" s="5"/>
      <c r="F56" s="6"/>
      <c r="G56" s="5"/>
      <c r="I56" s="2"/>
      <c r="J56" s="3"/>
    </row>
    <row r="57" spans="1:10" ht="14.25" x14ac:dyDescent="0.25">
      <c r="A57" s="7"/>
      <c r="D57" s="5"/>
      <c r="F57" s="6"/>
      <c r="G57" s="5"/>
      <c r="I57" s="2"/>
      <c r="J57" s="3"/>
    </row>
    <row r="58" spans="1:10" ht="14.25" x14ac:dyDescent="0.25">
      <c r="A58" s="7"/>
      <c r="D58" s="5"/>
      <c r="F58" s="6"/>
      <c r="G58" s="5"/>
      <c r="I58" s="2"/>
      <c r="J58" s="3"/>
    </row>
    <row r="59" spans="1:10" ht="14.25" x14ac:dyDescent="0.25">
      <c r="A59" s="7"/>
      <c r="D59" s="5"/>
      <c r="F59" s="6"/>
      <c r="G59" s="5"/>
      <c r="I59" s="2"/>
      <c r="J59" s="3"/>
    </row>
    <row r="60" spans="1:10" ht="14.25" x14ac:dyDescent="0.25">
      <c r="A60" s="7"/>
      <c r="D60" s="5"/>
      <c r="F60" s="6"/>
      <c r="G60" s="5"/>
      <c r="I60" s="2"/>
      <c r="J60" s="3"/>
    </row>
    <row r="61" spans="1:10" ht="14.25" x14ac:dyDescent="0.25">
      <c r="A61" s="7"/>
      <c r="D61" s="5"/>
      <c r="F61" s="6"/>
      <c r="G61" s="5"/>
      <c r="I61" s="2"/>
      <c r="J61" s="3"/>
    </row>
    <row r="62" spans="1:10" ht="14.25" x14ac:dyDescent="0.25">
      <c r="A62" s="7"/>
      <c r="D62" s="5"/>
      <c r="F62" s="6"/>
      <c r="G62" s="5"/>
      <c r="I62" s="2"/>
      <c r="J62" s="3"/>
    </row>
    <row r="63" spans="1:10" ht="14.25" x14ac:dyDescent="0.25">
      <c r="A63" s="7"/>
      <c r="D63" s="5"/>
      <c r="F63" s="6"/>
      <c r="G63" s="5"/>
      <c r="I63" s="2"/>
      <c r="J63" s="3"/>
    </row>
    <row r="64" spans="1:10" ht="14.25" x14ac:dyDescent="0.25">
      <c r="A64" s="7"/>
      <c r="D64" s="5"/>
      <c r="F64" s="6"/>
      <c r="G64" s="5"/>
      <c r="I64" s="2"/>
      <c r="J64" s="3"/>
    </row>
    <row r="65" spans="1:10" ht="14.25" x14ac:dyDescent="0.25">
      <c r="A65" s="7"/>
      <c r="D65" s="5"/>
      <c r="F65" s="6"/>
      <c r="G65" s="5"/>
      <c r="I65" s="2"/>
      <c r="J65" s="3"/>
    </row>
    <row r="66" spans="1:10" ht="14.25" x14ac:dyDescent="0.25">
      <c r="A66" s="7"/>
      <c r="D66" s="5"/>
      <c r="F66" s="6"/>
      <c r="G66" s="5"/>
      <c r="I66" s="2"/>
      <c r="J66" s="3"/>
    </row>
    <row r="67" spans="1:10" ht="14.25" x14ac:dyDescent="0.25">
      <c r="A67" s="7"/>
      <c r="D67" s="5"/>
      <c r="F67" s="6"/>
      <c r="G67" s="5"/>
      <c r="I67" s="2"/>
      <c r="J67" s="3"/>
    </row>
    <row r="68" spans="1:10" ht="14.25" x14ac:dyDescent="0.25">
      <c r="A68" s="7"/>
      <c r="D68" s="5"/>
      <c r="F68" s="6"/>
      <c r="G68" s="5"/>
      <c r="I68" s="2"/>
      <c r="J68" s="3"/>
    </row>
    <row r="69" spans="1:10" ht="14.25" x14ac:dyDescent="0.25">
      <c r="A69" s="7"/>
      <c r="D69" s="5"/>
      <c r="F69" s="6"/>
      <c r="G69" s="5"/>
      <c r="I69" s="2"/>
      <c r="J69" s="3"/>
    </row>
    <row r="70" spans="1:10" ht="14.25" x14ac:dyDescent="0.25">
      <c r="A70" s="7"/>
      <c r="D70" s="5"/>
      <c r="F70" s="6"/>
      <c r="G70" s="5"/>
      <c r="I70" s="2"/>
      <c r="J70" s="3"/>
    </row>
    <row r="71" spans="1:10" ht="14.25" x14ac:dyDescent="0.25">
      <c r="A71" s="7"/>
      <c r="D71" s="5"/>
      <c r="F71" s="6"/>
      <c r="G71" s="5"/>
      <c r="I71" s="2"/>
      <c r="J71" s="3"/>
    </row>
    <row r="72" spans="1:10" ht="14.25" x14ac:dyDescent="0.25">
      <c r="A72" s="7"/>
      <c r="D72" s="5"/>
      <c r="F72" s="6"/>
      <c r="G72" s="5"/>
      <c r="I72" s="2"/>
      <c r="J72" s="3"/>
    </row>
    <row r="73" spans="1:10" ht="14.25" x14ac:dyDescent="0.25">
      <c r="A73" s="7"/>
      <c r="D73" s="5"/>
      <c r="F73" s="6"/>
      <c r="G73" s="5"/>
      <c r="I73" s="2"/>
      <c r="J73" s="3"/>
    </row>
    <row r="74" spans="1:10" ht="14.25" x14ac:dyDescent="0.25">
      <c r="A74" s="7"/>
      <c r="D74" s="5"/>
      <c r="F74" s="6"/>
      <c r="G74" s="5"/>
      <c r="I74" s="2"/>
      <c r="J74" s="3"/>
    </row>
    <row r="75" spans="1:10" ht="14.25" x14ac:dyDescent="0.25">
      <c r="A75" s="7"/>
      <c r="D75" s="5"/>
      <c r="F75" s="6"/>
      <c r="G75" s="5"/>
      <c r="I75" s="2"/>
      <c r="J75" s="3"/>
    </row>
    <row r="76" spans="1:10" ht="14.25" x14ac:dyDescent="0.25">
      <c r="A76" s="7"/>
      <c r="D76" s="5"/>
      <c r="F76" s="6"/>
      <c r="G76" s="5"/>
      <c r="I76" s="2"/>
      <c r="J76" s="3"/>
    </row>
    <row r="77" spans="1:10" ht="14.25" x14ac:dyDescent="0.25">
      <c r="A77" s="7"/>
      <c r="D77" s="5"/>
      <c r="F77" s="6"/>
      <c r="G77" s="5"/>
      <c r="I77" s="2"/>
      <c r="J77" s="3"/>
    </row>
    <row r="78" spans="1:10" ht="14.25" x14ac:dyDescent="0.25">
      <c r="A78" s="7"/>
      <c r="D78" s="5"/>
      <c r="F78" s="6"/>
      <c r="G78" s="5"/>
      <c r="I78" s="2"/>
      <c r="J78" s="3"/>
    </row>
    <row r="79" spans="1:10" ht="14.25" x14ac:dyDescent="0.25">
      <c r="A79" s="7"/>
      <c r="D79" s="5"/>
      <c r="F79" s="6"/>
      <c r="G79" s="5"/>
      <c r="I79" s="2"/>
      <c r="J79" s="3"/>
    </row>
    <row r="80" spans="1:10" ht="14.25" x14ac:dyDescent="0.25">
      <c r="A80" s="7"/>
      <c r="D80" s="5"/>
      <c r="F80" s="6"/>
      <c r="G80" s="5"/>
      <c r="I80" s="2"/>
      <c r="J80" s="3"/>
    </row>
    <row r="81" spans="1:10" ht="14.25" x14ac:dyDescent="0.25">
      <c r="A81" s="7"/>
      <c r="D81" s="5"/>
      <c r="F81" s="6"/>
      <c r="G81" s="5"/>
      <c r="I81" s="2"/>
      <c r="J81" s="3"/>
    </row>
    <row r="82" spans="1:10" ht="14.25" x14ac:dyDescent="0.25">
      <c r="A82" s="7"/>
      <c r="D82" s="5"/>
      <c r="F82" s="6"/>
      <c r="G82" s="5"/>
      <c r="I82" s="2"/>
      <c r="J82" s="3"/>
    </row>
    <row r="83" spans="1:10" ht="14.25" x14ac:dyDescent="0.25">
      <c r="A83" s="7"/>
      <c r="D83" s="5"/>
      <c r="F83" s="6"/>
      <c r="G83" s="5"/>
      <c r="I83" s="2"/>
      <c r="J83" s="3"/>
    </row>
    <row r="84" spans="1:10" ht="14.25" x14ac:dyDescent="0.25">
      <c r="A84" s="7"/>
      <c r="D84" s="5"/>
      <c r="F84" s="6"/>
      <c r="G84" s="5"/>
      <c r="I84" s="2"/>
      <c r="J84" s="3"/>
    </row>
    <row r="85" spans="1:10" ht="14.25" x14ac:dyDescent="0.25">
      <c r="A85" s="7"/>
      <c r="D85" s="5"/>
      <c r="F85" s="6"/>
      <c r="G85" s="5"/>
      <c r="I85" s="2"/>
      <c r="J85" s="3"/>
    </row>
    <row r="86" spans="1:10" ht="14.25" x14ac:dyDescent="0.25">
      <c r="A86" s="7"/>
      <c r="D86" s="5"/>
      <c r="F86" s="6"/>
      <c r="G86" s="5"/>
      <c r="I86" s="2"/>
      <c r="J86" s="3"/>
    </row>
    <row r="87" spans="1:10" ht="14.25" x14ac:dyDescent="0.25">
      <c r="A87" s="7"/>
      <c r="D87" s="5"/>
      <c r="F87" s="6"/>
      <c r="G87" s="5"/>
      <c r="I87" s="2"/>
      <c r="J87" s="3"/>
    </row>
    <row r="88" spans="1:10" ht="14.25" x14ac:dyDescent="0.25">
      <c r="A88" s="7"/>
      <c r="D88" s="5"/>
      <c r="G88" s="5"/>
      <c r="I88" s="2"/>
      <c r="J88" s="3"/>
    </row>
    <row r="89" spans="1:10" ht="14.25" x14ac:dyDescent="0.25">
      <c r="A89" s="7"/>
      <c r="D89" s="5"/>
      <c r="G89" s="5"/>
      <c r="I89" s="2"/>
      <c r="J89" s="3"/>
    </row>
    <row r="90" spans="1:10" ht="14.25" x14ac:dyDescent="0.25">
      <c r="A90" s="7"/>
      <c r="D90" s="5"/>
      <c r="G90" s="5"/>
      <c r="I90" s="2"/>
      <c r="J90" s="3"/>
    </row>
    <row r="91" spans="1:10" ht="14.25" x14ac:dyDescent="0.25">
      <c r="A91" s="7"/>
      <c r="D91" s="5"/>
      <c r="G91" s="5"/>
      <c r="I91" s="2"/>
      <c r="J91" s="3"/>
    </row>
    <row r="92" spans="1:10" ht="14.25" x14ac:dyDescent="0.25">
      <c r="A92" s="7"/>
      <c r="D92" s="5"/>
      <c r="G92" s="5"/>
      <c r="I92" s="2"/>
      <c r="J92" s="3"/>
    </row>
    <row r="93" spans="1:10" ht="14.25" x14ac:dyDescent="0.25">
      <c r="A93" s="7"/>
      <c r="D93" s="5"/>
      <c r="G93" s="5"/>
      <c r="I93" s="2"/>
      <c r="J93" s="3"/>
    </row>
    <row r="94" spans="1:10" ht="14.25" x14ac:dyDescent="0.25">
      <c r="A94" s="7"/>
      <c r="D94" s="5"/>
      <c r="G94" s="5"/>
      <c r="I94" s="2"/>
      <c r="J94" s="3"/>
    </row>
    <row r="95" spans="1:10" ht="14.25" x14ac:dyDescent="0.25">
      <c r="A95" s="7"/>
      <c r="D95" s="5"/>
      <c r="G95" s="5"/>
      <c r="I95" s="2"/>
      <c r="J95" s="3"/>
    </row>
    <row r="96" spans="1:10" ht="14.25" x14ac:dyDescent="0.25">
      <c r="A96" s="7"/>
      <c r="D96" s="5"/>
      <c r="G96" s="5"/>
      <c r="I96" s="2"/>
      <c r="J96" s="3"/>
    </row>
    <row r="97" spans="1:10" ht="14.25" x14ac:dyDescent="0.25">
      <c r="A97" s="7"/>
      <c r="D97" s="5"/>
      <c r="G97" s="5"/>
      <c r="I97" s="2"/>
      <c r="J97" s="3"/>
    </row>
    <row r="98" spans="1:10" ht="14.25" x14ac:dyDescent="0.25">
      <c r="A98" s="7"/>
      <c r="D98" s="5"/>
      <c r="G98" s="5"/>
      <c r="I98" s="2"/>
      <c r="J98" s="3"/>
    </row>
    <row r="99" spans="1:10" ht="14.25" x14ac:dyDescent="0.25">
      <c r="A99" s="7"/>
      <c r="D99" s="5"/>
      <c r="G99" s="5"/>
      <c r="I99" s="2"/>
      <c r="J99" s="3"/>
    </row>
    <row r="100" spans="1:10" ht="14.25" x14ac:dyDescent="0.25">
      <c r="A100" s="7"/>
      <c r="D100" s="5"/>
      <c r="G100" s="5"/>
      <c r="I100" s="2"/>
      <c r="J100" s="3"/>
    </row>
    <row r="101" spans="1:10" ht="14.25" x14ac:dyDescent="0.25">
      <c r="A101" s="7"/>
      <c r="D101" s="5"/>
      <c r="G101" s="5"/>
      <c r="I101" s="2"/>
      <c r="J101" s="3"/>
    </row>
    <row r="102" spans="1:10" ht="14.25" x14ac:dyDescent="0.25">
      <c r="A102" s="7"/>
      <c r="D102" s="5"/>
      <c r="G102" s="5"/>
      <c r="I102" s="2"/>
      <c r="J102" s="3"/>
    </row>
    <row r="103" spans="1:10" ht="14.25" x14ac:dyDescent="0.25">
      <c r="A103" s="7"/>
      <c r="D103" s="5"/>
      <c r="G103" s="5"/>
      <c r="I103" s="2"/>
      <c r="J103" s="3"/>
    </row>
    <row r="104" spans="1:10" ht="14.25" x14ac:dyDescent="0.25">
      <c r="A104" s="7"/>
      <c r="D104" s="5"/>
      <c r="G104" s="5"/>
      <c r="I104" s="2"/>
      <c r="J104" s="3"/>
    </row>
    <row r="105" spans="1:10" ht="14.25" x14ac:dyDescent="0.25">
      <c r="A105" s="7"/>
      <c r="D105" s="5"/>
      <c r="G105" s="5"/>
      <c r="I105" s="2"/>
      <c r="J105" s="3"/>
    </row>
    <row r="106" spans="1:10" ht="14.25" x14ac:dyDescent="0.25">
      <c r="A106" s="7"/>
      <c r="D106" s="5"/>
      <c r="G106" s="5"/>
      <c r="I106" s="2"/>
      <c r="J106" s="3"/>
    </row>
    <row r="107" spans="1:10" ht="14.25" x14ac:dyDescent="0.25">
      <c r="A107" s="7"/>
      <c r="D107" s="5"/>
      <c r="G107" s="5"/>
      <c r="I107" s="2"/>
      <c r="J107" s="3"/>
    </row>
    <row r="108" spans="1:10" ht="14.25" x14ac:dyDescent="0.25">
      <c r="A108" s="7"/>
      <c r="D108" s="5"/>
      <c r="G108" s="5"/>
      <c r="I108" s="2"/>
      <c r="J108" s="3"/>
    </row>
    <row r="109" spans="1:10" ht="14.25" x14ac:dyDescent="0.25">
      <c r="A109" s="7"/>
      <c r="D109" s="5"/>
      <c r="G109" s="5"/>
      <c r="I109" s="2"/>
      <c r="J109" s="3"/>
    </row>
    <row r="110" spans="1:10" ht="14.25" x14ac:dyDescent="0.25">
      <c r="A110" s="7"/>
      <c r="D110" s="5"/>
      <c r="G110" s="5"/>
      <c r="I110" s="2"/>
      <c r="J110" s="3"/>
    </row>
    <row r="111" spans="1:10" ht="14.25" x14ac:dyDescent="0.25">
      <c r="A111" s="7"/>
      <c r="D111" s="5"/>
      <c r="G111" s="5"/>
      <c r="I111" s="2"/>
      <c r="J111" s="3"/>
    </row>
    <row r="112" spans="1:10" ht="14.25" x14ac:dyDescent="0.25">
      <c r="A112" s="7"/>
      <c r="D112" s="5"/>
      <c r="G112" s="5"/>
      <c r="I112" s="2"/>
      <c r="J112" s="3"/>
    </row>
    <row r="113" spans="1:10" ht="14.25" x14ac:dyDescent="0.25">
      <c r="A113" s="7"/>
      <c r="D113" s="5"/>
      <c r="G113" s="5"/>
      <c r="I113" s="2"/>
      <c r="J113" s="3"/>
    </row>
    <row r="114" spans="1:10" ht="14.25" x14ac:dyDescent="0.25">
      <c r="A114" s="7"/>
      <c r="D114" s="5"/>
      <c r="G114" s="5"/>
      <c r="I114" s="2"/>
      <c r="J114" s="3"/>
    </row>
    <row r="115" spans="1:10" ht="14.25" x14ac:dyDescent="0.25">
      <c r="A115" s="7"/>
      <c r="D115" s="5"/>
      <c r="G115" s="5"/>
      <c r="I115" s="2"/>
      <c r="J115" s="3"/>
    </row>
    <row r="116" spans="1:10" ht="14.25" x14ac:dyDescent="0.25">
      <c r="A116" s="7"/>
      <c r="D116" s="5"/>
      <c r="G116" s="5"/>
      <c r="I116" s="2"/>
      <c r="J116" s="3"/>
    </row>
    <row r="117" spans="1:10" ht="14.25" x14ac:dyDescent="0.25">
      <c r="A117" s="7"/>
      <c r="D117" s="5"/>
      <c r="G117" s="5"/>
      <c r="I117" s="2"/>
      <c r="J117" s="3"/>
    </row>
    <row r="118" spans="1:10" ht="14.25" x14ac:dyDescent="0.25">
      <c r="A118" s="7"/>
      <c r="D118" s="5"/>
      <c r="G118" s="5"/>
      <c r="I118" s="2"/>
      <c r="J118" s="3"/>
    </row>
    <row r="119" spans="1:10" ht="14.25" x14ac:dyDescent="0.25">
      <c r="A119" s="7"/>
      <c r="D119" s="5"/>
      <c r="G119" s="5"/>
      <c r="I119" s="2"/>
      <c r="J119" s="3"/>
    </row>
    <row r="120" spans="1:10" ht="14.25" x14ac:dyDescent="0.25">
      <c r="A120" s="7"/>
      <c r="D120" s="5"/>
      <c r="G120" s="5"/>
      <c r="I120" s="2"/>
      <c r="J120" s="3"/>
    </row>
    <row r="121" spans="1:10" ht="14.25" x14ac:dyDescent="0.25">
      <c r="A121" s="7"/>
      <c r="D121" s="5"/>
      <c r="G121" s="5"/>
      <c r="I121" s="2"/>
      <c r="J121" s="3"/>
    </row>
    <row r="122" spans="1:10" ht="14.25" x14ac:dyDescent="0.25">
      <c r="A122" s="7"/>
      <c r="D122" s="5"/>
      <c r="G122" s="5"/>
      <c r="I122" s="2"/>
      <c r="J122" s="3"/>
    </row>
    <row r="123" spans="1:10" ht="14.25" x14ac:dyDescent="0.25">
      <c r="A123" s="7"/>
      <c r="D123" s="5"/>
      <c r="G123" s="5"/>
      <c r="I123" s="2"/>
      <c r="J123" s="3"/>
    </row>
    <row r="124" spans="1:10" ht="14.25" x14ac:dyDescent="0.25">
      <c r="A124" s="7"/>
      <c r="D124" s="5"/>
      <c r="G124" s="5"/>
      <c r="I124" s="2"/>
      <c r="J124" s="3"/>
    </row>
    <row r="125" spans="1:10" ht="14.25" x14ac:dyDescent="0.25">
      <c r="A125" s="7"/>
      <c r="D125" s="5"/>
      <c r="G125" s="5"/>
      <c r="I125" s="2"/>
      <c r="J125" s="3"/>
    </row>
    <row r="126" spans="1:10" ht="14.25" x14ac:dyDescent="0.25">
      <c r="A126" s="7"/>
      <c r="D126" s="5"/>
      <c r="G126" s="5"/>
      <c r="I126" s="2"/>
      <c r="J126" s="3"/>
    </row>
    <row r="127" spans="1:10" ht="14.25" x14ac:dyDescent="0.25">
      <c r="A127" s="7"/>
      <c r="D127" s="5"/>
      <c r="G127" s="5"/>
      <c r="I127" s="2"/>
      <c r="J127" s="3"/>
    </row>
    <row r="128" spans="1:10" ht="14.25" x14ac:dyDescent="0.25">
      <c r="A128" s="7"/>
      <c r="D128" s="5"/>
      <c r="G128" s="5"/>
      <c r="I128" s="2"/>
      <c r="J128" s="3"/>
    </row>
    <row r="129" spans="1:10" ht="14.25" x14ac:dyDescent="0.25">
      <c r="A129" s="7"/>
      <c r="D129" s="5"/>
      <c r="G129" s="5"/>
      <c r="I129" s="2"/>
      <c r="J129" s="3"/>
    </row>
    <row r="130" spans="1:10" ht="14.25" x14ac:dyDescent="0.25">
      <c r="A130" s="7"/>
      <c r="D130" s="5"/>
      <c r="G130" s="5"/>
      <c r="I130" s="2"/>
      <c r="J130" s="3"/>
    </row>
    <row r="131" spans="1:10" ht="14.25" x14ac:dyDescent="0.25">
      <c r="A131" s="7"/>
      <c r="D131" s="5"/>
      <c r="G131" s="5"/>
      <c r="I131" s="2"/>
      <c r="J131" s="3"/>
    </row>
    <row r="132" spans="1:10" ht="14.25" x14ac:dyDescent="0.25">
      <c r="A132" s="7"/>
      <c r="D132" s="5"/>
      <c r="G132" s="5"/>
      <c r="I132" s="2"/>
      <c r="J132" s="3"/>
    </row>
    <row r="133" spans="1:10" ht="14.25" x14ac:dyDescent="0.25">
      <c r="A133" s="7"/>
      <c r="D133" s="5"/>
      <c r="G133" s="5"/>
      <c r="I133" s="2"/>
      <c r="J133" s="3"/>
    </row>
    <row r="134" spans="1:10" ht="14.25" x14ac:dyDescent="0.25">
      <c r="A134" s="7"/>
      <c r="D134" s="5"/>
      <c r="G134" s="5"/>
      <c r="I134" s="2"/>
      <c r="J134" s="3"/>
    </row>
    <row r="135" spans="1:10" ht="14.25" x14ac:dyDescent="0.25">
      <c r="A135" s="7"/>
      <c r="D135" s="5"/>
      <c r="G135" s="5"/>
      <c r="I135" s="2"/>
      <c r="J135" s="3"/>
    </row>
    <row r="136" spans="1:10" ht="14.25" x14ac:dyDescent="0.25">
      <c r="A136" s="7"/>
      <c r="D136" s="5"/>
      <c r="G136" s="5"/>
      <c r="I136" s="2"/>
      <c r="J136" s="3"/>
    </row>
    <row r="137" spans="1:10" ht="14.25" x14ac:dyDescent="0.25">
      <c r="A137" s="7"/>
      <c r="D137" s="5"/>
      <c r="G137" s="5"/>
      <c r="I137" s="2"/>
      <c r="J137" s="3"/>
    </row>
    <row r="138" spans="1:10" ht="14.25" x14ac:dyDescent="0.25">
      <c r="A138" s="7"/>
      <c r="D138" s="5"/>
      <c r="G138" s="5"/>
      <c r="I138" s="2"/>
      <c r="J138" s="3"/>
    </row>
    <row r="139" spans="1:10" ht="14.25" x14ac:dyDescent="0.25">
      <c r="A139" s="7"/>
      <c r="D139" s="5"/>
      <c r="G139" s="5"/>
      <c r="I139" s="2"/>
      <c r="J139" s="3"/>
    </row>
    <row r="140" spans="1:10" ht="14.25" x14ac:dyDescent="0.25">
      <c r="A140" s="7"/>
      <c r="D140" s="5"/>
      <c r="G140" s="5"/>
      <c r="I140" s="2"/>
      <c r="J140" s="3"/>
    </row>
    <row r="141" spans="1:10" ht="14.25" x14ac:dyDescent="0.25">
      <c r="A141" s="7"/>
      <c r="D141" s="5"/>
      <c r="G141" s="5"/>
      <c r="I141" s="2"/>
      <c r="J141" s="3"/>
    </row>
    <row r="142" spans="1:10" ht="14.25" x14ac:dyDescent="0.25">
      <c r="A142" s="7"/>
      <c r="D142" s="5"/>
      <c r="G142" s="5"/>
      <c r="I142" s="2"/>
      <c r="J142" s="3"/>
    </row>
    <row r="143" spans="1:10" ht="14.25" x14ac:dyDescent="0.25">
      <c r="A143" s="7"/>
      <c r="D143" s="5"/>
      <c r="G143" s="5"/>
      <c r="I143" s="2"/>
      <c r="J143" s="3"/>
    </row>
    <row r="144" spans="1:10" ht="14.25" x14ac:dyDescent="0.25">
      <c r="A144" s="7"/>
      <c r="D144" s="5"/>
      <c r="G144" s="5"/>
      <c r="I144" s="2"/>
      <c r="J144" s="3"/>
    </row>
    <row r="145" spans="1:10" ht="14.25" x14ac:dyDescent="0.25">
      <c r="A145" s="7"/>
      <c r="D145" s="5"/>
      <c r="G145" s="5"/>
      <c r="I145" s="2"/>
      <c r="J145" s="3"/>
    </row>
    <row r="146" spans="1:10" ht="14.25" x14ac:dyDescent="0.25">
      <c r="A146" s="7"/>
      <c r="D146" s="5"/>
      <c r="G146" s="5"/>
      <c r="I146" s="2"/>
      <c r="J146" s="3"/>
    </row>
    <row r="147" spans="1:10" ht="14.25" x14ac:dyDescent="0.25">
      <c r="A147" s="7"/>
      <c r="D147" s="5"/>
      <c r="G147" s="5"/>
      <c r="I147" s="2"/>
      <c r="J147" s="3"/>
    </row>
    <row r="148" spans="1:10" ht="14.25" x14ac:dyDescent="0.25">
      <c r="A148" s="7"/>
      <c r="D148" s="5"/>
      <c r="G148" s="5"/>
      <c r="I148" s="2"/>
      <c r="J148" s="3"/>
    </row>
    <row r="149" spans="1:10" ht="14.25" x14ac:dyDescent="0.25">
      <c r="A149" s="7"/>
      <c r="D149" s="5"/>
      <c r="G149" s="5"/>
      <c r="I149" s="2"/>
      <c r="J149" s="3"/>
    </row>
    <row r="150" spans="1:10" ht="14.25" x14ac:dyDescent="0.25">
      <c r="A150" s="7"/>
      <c r="D150" s="5"/>
      <c r="G150" s="5"/>
      <c r="I150" s="2"/>
      <c r="J150" s="3"/>
    </row>
    <row r="151" spans="1:10" ht="14.25" x14ac:dyDescent="0.25">
      <c r="A151" s="7"/>
      <c r="D151" s="5"/>
      <c r="G151" s="5"/>
      <c r="I151" s="2"/>
      <c r="J151" s="3"/>
    </row>
    <row r="152" spans="1:10" ht="14.25" x14ac:dyDescent="0.25">
      <c r="A152" s="7"/>
      <c r="D152" s="5"/>
      <c r="G152" s="5"/>
      <c r="I152" s="2"/>
      <c r="J152" s="3"/>
    </row>
    <row r="153" spans="1:10" ht="14.25" x14ac:dyDescent="0.25">
      <c r="A153" s="7"/>
      <c r="D153" s="5"/>
      <c r="G153" s="5"/>
      <c r="I153" s="2"/>
      <c r="J153" s="3"/>
    </row>
    <row r="154" spans="1:10" ht="14.25" x14ac:dyDescent="0.25">
      <c r="A154" s="7"/>
      <c r="D154" s="5"/>
      <c r="G154" s="5"/>
      <c r="I154" s="2"/>
      <c r="J154" s="3"/>
    </row>
    <row r="155" spans="1:10" ht="14.25" x14ac:dyDescent="0.25">
      <c r="A155" s="7"/>
      <c r="D155" s="5"/>
      <c r="G155" s="5"/>
      <c r="I155" s="2"/>
      <c r="J155" s="3"/>
    </row>
    <row r="156" spans="1:10" ht="14.25" x14ac:dyDescent="0.25">
      <c r="A156" s="7"/>
      <c r="D156" s="5"/>
      <c r="G156" s="5"/>
      <c r="I156" s="2"/>
      <c r="J156" s="3"/>
    </row>
    <row r="157" spans="1:10" ht="14.25" x14ac:dyDescent="0.25">
      <c r="A157" s="7"/>
      <c r="D157" s="5"/>
      <c r="G157" s="5"/>
      <c r="I157" s="2"/>
      <c r="J157" s="3"/>
    </row>
    <row r="158" spans="1:10" ht="14.25" x14ac:dyDescent="0.25">
      <c r="A158" s="7"/>
      <c r="D158" s="5"/>
      <c r="G158" s="5"/>
      <c r="I158" s="2"/>
      <c r="J158" s="3"/>
    </row>
    <row r="159" spans="1:10" ht="14.25" x14ac:dyDescent="0.25">
      <c r="A159" s="7"/>
      <c r="D159" s="5"/>
      <c r="G159" s="5"/>
      <c r="I159" s="2"/>
      <c r="J159" s="3"/>
    </row>
    <row r="160" spans="1:10" ht="14.25" x14ac:dyDescent="0.25">
      <c r="A160" s="7"/>
      <c r="D160" s="5"/>
      <c r="G160" s="5"/>
      <c r="I160" s="2"/>
      <c r="J160" s="3"/>
    </row>
    <row r="161" spans="1:10" ht="14.25" x14ac:dyDescent="0.25">
      <c r="A161" s="7"/>
      <c r="D161" s="5"/>
      <c r="G161" s="5"/>
      <c r="I161" s="2"/>
      <c r="J161" s="3"/>
    </row>
    <row r="162" spans="1:10" ht="14.25" x14ac:dyDescent="0.25">
      <c r="A162" s="7"/>
      <c r="D162" s="5"/>
      <c r="G162" s="5"/>
      <c r="I162" s="2"/>
      <c r="J162" s="3"/>
    </row>
    <row r="163" spans="1:10" ht="14.25" x14ac:dyDescent="0.25">
      <c r="A163" s="7"/>
      <c r="D163" s="5"/>
      <c r="G163" s="5"/>
      <c r="I163" s="2"/>
      <c r="J163" s="3"/>
    </row>
    <row r="164" spans="1:10" ht="14.25" x14ac:dyDescent="0.25">
      <c r="A164" s="7"/>
      <c r="D164" s="5"/>
      <c r="G164" s="5"/>
      <c r="I164" s="2"/>
      <c r="J164" s="3"/>
    </row>
    <row r="165" spans="1:10" ht="14.25" x14ac:dyDescent="0.25">
      <c r="A165" s="7"/>
      <c r="D165" s="5"/>
      <c r="G165" s="5"/>
      <c r="I165" s="2"/>
      <c r="J165" s="3"/>
    </row>
    <row r="166" spans="1:10" ht="14.25" x14ac:dyDescent="0.25">
      <c r="A166" s="7"/>
      <c r="D166" s="5"/>
      <c r="G166" s="5"/>
      <c r="I166" s="2"/>
      <c r="J166" s="3"/>
    </row>
    <row r="167" spans="1:10" ht="14.25" x14ac:dyDescent="0.25">
      <c r="A167" s="7"/>
      <c r="D167" s="5"/>
      <c r="G167" s="5"/>
      <c r="I167" s="2"/>
      <c r="J167" s="3"/>
    </row>
    <row r="168" spans="1:10" ht="14.25" x14ac:dyDescent="0.25">
      <c r="A168" s="7"/>
      <c r="D168" s="5"/>
      <c r="G168" s="5"/>
      <c r="I168" s="2"/>
      <c r="J168" s="3"/>
    </row>
    <row r="169" spans="1:10" ht="14.25" x14ac:dyDescent="0.25">
      <c r="A169" s="7"/>
      <c r="D169" s="5"/>
      <c r="G169" s="5"/>
      <c r="I169" s="2"/>
      <c r="J169" s="3"/>
    </row>
    <row r="170" spans="1:10" ht="14.25" x14ac:dyDescent="0.25">
      <c r="A170" s="7"/>
      <c r="D170" s="5"/>
      <c r="G170" s="5"/>
      <c r="I170" s="2"/>
      <c r="J170" s="3"/>
    </row>
    <row r="171" spans="1:10" ht="14.25" x14ac:dyDescent="0.25">
      <c r="A171" s="7"/>
      <c r="D171" s="5"/>
      <c r="G171" s="5"/>
      <c r="I171" s="2"/>
      <c r="J171" s="3"/>
    </row>
    <row r="172" spans="1:10" ht="14.25" x14ac:dyDescent="0.25">
      <c r="A172" s="7"/>
      <c r="D172" s="5"/>
      <c r="G172" s="5"/>
      <c r="I172" s="2"/>
      <c r="J172" s="3"/>
    </row>
    <row r="173" spans="1:10" ht="14.25" x14ac:dyDescent="0.25">
      <c r="A173" s="7"/>
      <c r="D173" s="5"/>
      <c r="G173" s="5"/>
      <c r="I173" s="2"/>
      <c r="J173" s="3"/>
    </row>
    <row r="174" spans="1:10" ht="14.25" x14ac:dyDescent="0.25">
      <c r="A174" s="7"/>
      <c r="D174" s="5"/>
      <c r="G174" s="5"/>
      <c r="I174" s="2"/>
      <c r="J174" s="3"/>
    </row>
    <row r="175" spans="1:10" ht="14.25" x14ac:dyDescent="0.25">
      <c r="A175" s="7"/>
      <c r="D175" s="5"/>
      <c r="G175" s="5"/>
      <c r="I175" s="2"/>
      <c r="J175" s="3"/>
    </row>
    <row r="176" spans="1:10" ht="14.25" x14ac:dyDescent="0.25">
      <c r="A176" s="7"/>
      <c r="D176" s="5"/>
      <c r="G176" s="5"/>
      <c r="I176" s="2"/>
      <c r="J176" s="3"/>
    </row>
    <row r="177" spans="1:10" ht="14.25" x14ac:dyDescent="0.25">
      <c r="A177" s="7"/>
      <c r="D177" s="5"/>
      <c r="G177" s="5"/>
      <c r="I177" s="2"/>
      <c r="J177" s="3"/>
    </row>
    <row r="178" spans="1:10" ht="14.25" x14ac:dyDescent="0.25">
      <c r="A178" s="7"/>
      <c r="D178" s="5"/>
      <c r="G178" s="5"/>
      <c r="I178" s="2"/>
      <c r="J178" s="3"/>
    </row>
    <row r="179" spans="1:10" ht="14.25" x14ac:dyDescent="0.25">
      <c r="A179" s="7"/>
      <c r="D179" s="5"/>
      <c r="G179" s="5"/>
      <c r="I179" s="2"/>
      <c r="J179" s="3"/>
    </row>
    <row r="180" spans="1:10" ht="14.25" x14ac:dyDescent="0.25">
      <c r="A180" s="7"/>
      <c r="D180" s="5"/>
      <c r="G180" s="5"/>
      <c r="I180" s="2"/>
      <c r="J180" s="3"/>
    </row>
    <row r="181" spans="1:10" ht="14.25" x14ac:dyDescent="0.25">
      <c r="A181" s="7"/>
      <c r="D181" s="5"/>
      <c r="G181" s="5"/>
      <c r="I181" s="2"/>
      <c r="J181" s="3"/>
    </row>
    <row r="182" spans="1:10" ht="14.25" x14ac:dyDescent="0.25">
      <c r="A182" s="7"/>
      <c r="D182" s="5"/>
      <c r="G182" s="5"/>
      <c r="I182" s="2"/>
      <c r="J182" s="3"/>
    </row>
    <row r="183" spans="1:10" ht="14.25" x14ac:dyDescent="0.25">
      <c r="A183" s="7"/>
      <c r="D183" s="5"/>
      <c r="G183" s="5"/>
      <c r="I183" s="2"/>
      <c r="J183" s="3"/>
    </row>
    <row r="184" spans="1:10" ht="14.25" x14ac:dyDescent="0.25">
      <c r="A184" s="7"/>
      <c r="D184" s="5"/>
      <c r="G184" s="5"/>
      <c r="I184" s="2"/>
      <c r="J184" s="3"/>
    </row>
    <row r="185" spans="1:10" ht="14.25" x14ac:dyDescent="0.25">
      <c r="A185" s="7"/>
      <c r="D185" s="5"/>
      <c r="G185" s="5"/>
      <c r="I185" s="2"/>
      <c r="J185" s="3"/>
    </row>
    <row r="186" spans="1:10" ht="14.25" x14ac:dyDescent="0.25">
      <c r="A186" s="7"/>
      <c r="D186" s="5"/>
      <c r="G186" s="5"/>
      <c r="I186" s="2"/>
      <c r="J186" s="3"/>
    </row>
    <row r="187" spans="1:10" ht="14.25" x14ac:dyDescent="0.25">
      <c r="A187" s="7"/>
      <c r="D187" s="5"/>
      <c r="G187" s="5"/>
      <c r="I187" s="2"/>
      <c r="J187" s="3"/>
    </row>
    <row r="188" spans="1:10" ht="14.25" x14ac:dyDescent="0.25">
      <c r="A188" s="7"/>
      <c r="D188" s="5"/>
      <c r="G188" s="5"/>
      <c r="I188" s="2"/>
      <c r="J188" s="3"/>
    </row>
    <row r="189" spans="1:10" ht="14.25" x14ac:dyDescent="0.25">
      <c r="A189" s="7"/>
      <c r="D189" s="5"/>
      <c r="G189" s="5"/>
      <c r="I189" s="2"/>
      <c r="J189" s="3"/>
    </row>
    <row r="190" spans="1:10" ht="14.25" x14ac:dyDescent="0.25">
      <c r="A190" s="7"/>
      <c r="D190" s="5"/>
      <c r="G190" s="5"/>
      <c r="I190" s="2"/>
      <c r="J190" s="3"/>
    </row>
    <row r="191" spans="1:10" ht="14.25" x14ac:dyDescent="0.25">
      <c r="A191" s="7"/>
      <c r="D191" s="5"/>
      <c r="G191" s="5"/>
      <c r="I191" s="2"/>
      <c r="J191" s="3"/>
    </row>
    <row r="192" spans="1:10" ht="14.25" x14ac:dyDescent="0.25">
      <c r="A192" s="7"/>
      <c r="D192" s="5"/>
      <c r="G192" s="5"/>
      <c r="I192" s="2"/>
      <c r="J192" s="3"/>
    </row>
    <row r="193" spans="1:10" ht="14.25" x14ac:dyDescent="0.25">
      <c r="A193" s="7"/>
      <c r="D193" s="5"/>
      <c r="G193" s="5"/>
      <c r="I193" s="2"/>
      <c r="J193" s="3"/>
    </row>
    <row r="194" spans="1:10" ht="14.25" x14ac:dyDescent="0.25">
      <c r="A194" s="7"/>
      <c r="D194" s="5"/>
      <c r="G194" s="5"/>
      <c r="I194" s="2"/>
      <c r="J194" s="3"/>
    </row>
    <row r="195" spans="1:10" ht="14.25" x14ac:dyDescent="0.25">
      <c r="A195" s="7"/>
      <c r="D195" s="5"/>
      <c r="G195" s="5"/>
      <c r="I195" s="2"/>
      <c r="J195" s="3"/>
    </row>
    <row r="196" spans="1:10" ht="14.25" x14ac:dyDescent="0.25">
      <c r="A196" s="7"/>
      <c r="D196" s="5"/>
      <c r="G196" s="5"/>
      <c r="I196" s="2"/>
      <c r="J196" s="3"/>
    </row>
    <row r="197" spans="1:10" ht="14.25" x14ac:dyDescent="0.25">
      <c r="A197" s="7"/>
      <c r="D197" s="5"/>
      <c r="G197" s="5"/>
      <c r="I197" s="2"/>
      <c r="J197" s="3"/>
    </row>
    <row r="198" spans="1:10" ht="14.25" x14ac:dyDescent="0.25">
      <c r="A198" s="7"/>
      <c r="D198" s="5"/>
      <c r="G198" s="5"/>
      <c r="I198" s="2"/>
      <c r="J198" s="3"/>
    </row>
    <row r="199" spans="1:10" ht="14.25" x14ac:dyDescent="0.25">
      <c r="A199" s="7"/>
      <c r="D199" s="5"/>
      <c r="G199" s="5"/>
      <c r="I199" s="2"/>
      <c r="J199" s="3"/>
    </row>
    <row r="200" spans="1:10" ht="14.25" x14ac:dyDescent="0.25">
      <c r="A200" s="7"/>
      <c r="D200" s="5"/>
      <c r="G200" s="5"/>
      <c r="I200" s="2"/>
      <c r="J200" s="3"/>
    </row>
    <row r="201" spans="1:10" ht="14.25" x14ac:dyDescent="0.25">
      <c r="A201" s="7"/>
      <c r="D201" s="5"/>
      <c r="G201" s="5"/>
      <c r="I201" s="2"/>
      <c r="J201" s="3"/>
    </row>
    <row r="202" spans="1:10" ht="14.25" x14ac:dyDescent="0.25">
      <c r="A202" s="7"/>
      <c r="D202" s="5"/>
      <c r="G202" s="5"/>
      <c r="I202" s="2"/>
      <c r="J202" s="3"/>
    </row>
    <row r="203" spans="1:10" ht="14.25" x14ac:dyDescent="0.25">
      <c r="A203" s="7"/>
      <c r="D203" s="5"/>
      <c r="G203" s="5"/>
      <c r="I203" s="2"/>
      <c r="J203" s="3"/>
    </row>
    <row r="204" spans="1:10" ht="14.25" x14ac:dyDescent="0.25">
      <c r="A204" s="7"/>
      <c r="D204" s="5"/>
      <c r="G204" s="5"/>
      <c r="I204" s="2"/>
      <c r="J204" s="3"/>
    </row>
    <row r="205" spans="1:10" ht="14.25" x14ac:dyDescent="0.25">
      <c r="A205" s="7"/>
      <c r="D205" s="5"/>
      <c r="G205" s="5"/>
      <c r="I205" s="2"/>
      <c r="J205" s="3"/>
    </row>
    <row r="206" spans="1:10" ht="14.25" x14ac:dyDescent="0.25">
      <c r="A206" s="7"/>
      <c r="D206" s="5"/>
      <c r="G206" s="5"/>
      <c r="I206" s="2"/>
      <c r="J206" s="3"/>
    </row>
    <row r="207" spans="1:10" ht="14.25" x14ac:dyDescent="0.25">
      <c r="A207" s="7"/>
      <c r="D207" s="5"/>
      <c r="G207" s="5"/>
      <c r="I207" s="2"/>
      <c r="J207" s="3"/>
    </row>
    <row r="208" spans="1:10" ht="14.25" x14ac:dyDescent="0.25">
      <c r="A208" s="7"/>
      <c r="D208" s="5"/>
      <c r="G208" s="5"/>
      <c r="I208" s="2"/>
      <c r="J208" s="3"/>
    </row>
    <row r="209" spans="1:10" ht="14.25" x14ac:dyDescent="0.25">
      <c r="A209" s="7"/>
      <c r="D209" s="5"/>
      <c r="G209" s="5"/>
      <c r="I209" s="2"/>
      <c r="J209" s="3"/>
    </row>
    <row r="210" spans="1:10" ht="14.25" x14ac:dyDescent="0.25">
      <c r="A210" s="7"/>
      <c r="D210" s="5"/>
      <c r="G210" s="5"/>
      <c r="I210" s="2"/>
      <c r="J210" s="3"/>
    </row>
    <row r="211" spans="1:10" ht="14.25" x14ac:dyDescent="0.25">
      <c r="A211" s="7"/>
      <c r="D211" s="5"/>
      <c r="G211" s="5"/>
      <c r="I211" s="2"/>
      <c r="J211" s="3"/>
    </row>
    <row r="212" spans="1:10" ht="14.25" x14ac:dyDescent="0.25">
      <c r="A212" s="7"/>
      <c r="D212" s="5"/>
      <c r="G212" s="5"/>
      <c r="I212" s="2"/>
      <c r="J212" s="3"/>
    </row>
    <row r="213" spans="1:10" ht="14.25" x14ac:dyDescent="0.25">
      <c r="A213" s="7"/>
      <c r="D213" s="5"/>
      <c r="G213" s="5"/>
      <c r="I213" s="2"/>
      <c r="J213" s="3"/>
    </row>
    <row r="214" spans="1:10" ht="14.25" x14ac:dyDescent="0.25">
      <c r="A214" s="7"/>
      <c r="D214" s="5"/>
      <c r="G214" s="5"/>
      <c r="I214" s="2"/>
      <c r="J214" s="3"/>
    </row>
    <row r="215" spans="1:10" ht="14.25" x14ac:dyDescent="0.25">
      <c r="A215" s="7"/>
      <c r="D215" s="5"/>
      <c r="G215" s="5"/>
      <c r="I215" s="2"/>
      <c r="J215" s="3"/>
    </row>
    <row r="216" spans="1:10" ht="14.25" x14ac:dyDescent="0.25">
      <c r="A216" s="7"/>
      <c r="D216" s="5"/>
      <c r="G216" s="5"/>
      <c r="I216" s="2"/>
      <c r="J216" s="3"/>
    </row>
    <row r="217" spans="1:10" ht="14.25" x14ac:dyDescent="0.25">
      <c r="A217" s="7"/>
      <c r="D217" s="5"/>
      <c r="G217" s="5"/>
      <c r="I217" s="2"/>
      <c r="J217" s="3"/>
    </row>
    <row r="218" spans="1:10" ht="14.25" x14ac:dyDescent="0.25">
      <c r="A218" s="7"/>
      <c r="D218" s="5"/>
      <c r="G218" s="5"/>
      <c r="I218" s="2"/>
      <c r="J218" s="3"/>
    </row>
    <row r="219" spans="1:10" ht="14.25" x14ac:dyDescent="0.25">
      <c r="A219" s="7"/>
      <c r="D219" s="5"/>
      <c r="G219" s="5"/>
      <c r="I219" s="2"/>
      <c r="J219" s="3"/>
    </row>
    <row r="220" spans="1:10" ht="14.25" x14ac:dyDescent="0.25">
      <c r="A220" s="7"/>
      <c r="D220" s="5"/>
      <c r="G220" s="5"/>
      <c r="I220" s="2"/>
      <c r="J220" s="3"/>
    </row>
    <row r="221" spans="1:10" ht="14.25" x14ac:dyDescent="0.25">
      <c r="A221" s="7"/>
      <c r="D221" s="5"/>
      <c r="G221" s="5"/>
      <c r="I221" s="2"/>
      <c r="J221" s="3"/>
    </row>
    <row r="222" spans="1:10" ht="14.25" x14ac:dyDescent="0.25">
      <c r="A222" s="7"/>
      <c r="D222" s="5"/>
      <c r="G222" s="5"/>
      <c r="I222" s="2"/>
      <c r="J222" s="3"/>
    </row>
    <row r="223" spans="1:10" ht="14.25" x14ac:dyDescent="0.25">
      <c r="A223" s="7"/>
      <c r="D223" s="5"/>
      <c r="G223" s="5"/>
      <c r="I223" s="2"/>
      <c r="J223" s="3"/>
    </row>
    <row r="224" spans="1:10" ht="14.25" x14ac:dyDescent="0.25">
      <c r="A224" s="7"/>
      <c r="D224" s="5"/>
      <c r="G224" s="5"/>
      <c r="I224" s="2"/>
      <c r="J224" s="3"/>
    </row>
    <row r="225" spans="1:10" ht="14.25" x14ac:dyDescent="0.25">
      <c r="A225" s="7"/>
      <c r="D225" s="5"/>
      <c r="G225" s="5"/>
      <c r="I225" s="2"/>
      <c r="J225" s="3"/>
    </row>
    <row r="226" spans="1:10" ht="14.25" x14ac:dyDescent="0.25">
      <c r="A226" s="7"/>
      <c r="D226" s="5"/>
      <c r="G226" s="5"/>
      <c r="I226" s="2"/>
      <c r="J226" s="3"/>
    </row>
    <row r="227" spans="1:10" ht="14.25" x14ac:dyDescent="0.25">
      <c r="A227" s="7"/>
      <c r="D227" s="5"/>
      <c r="G227" s="5"/>
      <c r="I227" s="2"/>
      <c r="J227" s="3"/>
    </row>
    <row r="228" spans="1:10" ht="14.25" x14ac:dyDescent="0.25">
      <c r="A228" s="7"/>
      <c r="D228" s="5"/>
      <c r="G228" s="5"/>
      <c r="I228" s="2"/>
      <c r="J228" s="3"/>
    </row>
    <row r="229" spans="1:10" ht="14.25" x14ac:dyDescent="0.25">
      <c r="A229" s="7"/>
      <c r="D229" s="5"/>
      <c r="G229" s="5"/>
      <c r="I229" s="2"/>
      <c r="J229" s="3"/>
    </row>
    <row r="230" spans="1:10" ht="14.25" x14ac:dyDescent="0.25">
      <c r="A230" s="7"/>
      <c r="D230" s="5"/>
      <c r="G230" s="5"/>
      <c r="I230" s="2"/>
      <c r="J230" s="3"/>
    </row>
    <row r="231" spans="1:10" ht="14.25" x14ac:dyDescent="0.25">
      <c r="A231" s="7"/>
      <c r="D231" s="5"/>
      <c r="G231" s="5"/>
      <c r="I231" s="2"/>
      <c r="J231" s="3"/>
    </row>
    <row r="232" spans="1:10" ht="14.25" x14ac:dyDescent="0.25">
      <c r="A232" s="7"/>
      <c r="D232" s="5"/>
      <c r="G232" s="5"/>
      <c r="I232" s="2"/>
      <c r="J232" s="3"/>
    </row>
    <row r="233" spans="1:10" ht="14.25" x14ac:dyDescent="0.25">
      <c r="A233" s="7"/>
      <c r="D233" s="5"/>
      <c r="G233" s="5"/>
      <c r="I233" s="2"/>
      <c r="J233" s="3"/>
    </row>
    <row r="234" spans="1:10" ht="14.25" x14ac:dyDescent="0.25">
      <c r="A234" s="7"/>
      <c r="D234" s="5"/>
      <c r="G234" s="5"/>
      <c r="I234" s="2"/>
      <c r="J234" s="3"/>
    </row>
    <row r="235" spans="1:10" ht="14.25" x14ac:dyDescent="0.25">
      <c r="A235" s="7"/>
      <c r="D235" s="5"/>
      <c r="G235" s="5"/>
      <c r="I235" s="2"/>
      <c r="J235" s="3"/>
    </row>
    <row r="236" spans="1:10" ht="14.25" x14ac:dyDescent="0.25">
      <c r="A236" s="7"/>
      <c r="D236" s="5"/>
      <c r="G236" s="5"/>
      <c r="I236" s="2"/>
      <c r="J236" s="3"/>
    </row>
    <row r="237" spans="1:10" ht="14.25" x14ac:dyDescent="0.25">
      <c r="A237" s="7"/>
      <c r="D237" s="5"/>
      <c r="G237" s="5"/>
      <c r="I237" s="2"/>
      <c r="J237" s="3"/>
    </row>
    <row r="238" spans="1:10" ht="14.25" x14ac:dyDescent="0.25">
      <c r="A238" s="7"/>
      <c r="D238" s="5"/>
      <c r="G238" s="5"/>
      <c r="I238" s="2"/>
      <c r="J238" s="3"/>
    </row>
    <row r="239" spans="1:10" ht="14.25" x14ac:dyDescent="0.25">
      <c r="A239" s="7"/>
      <c r="D239" s="5"/>
      <c r="G239" s="5"/>
      <c r="I239" s="2"/>
      <c r="J239" s="3"/>
    </row>
    <row r="240" spans="1:10" ht="14.25" x14ac:dyDescent="0.25">
      <c r="A240" s="7"/>
      <c r="D240" s="5"/>
      <c r="G240" s="5"/>
      <c r="I240" s="2"/>
      <c r="J240" s="3"/>
    </row>
    <row r="241" spans="1:10" ht="14.25" x14ac:dyDescent="0.25">
      <c r="A241" s="7"/>
      <c r="D241" s="5"/>
      <c r="G241" s="5"/>
      <c r="I241" s="2"/>
      <c r="J241" s="3"/>
    </row>
    <row r="242" spans="1:10" ht="14.25" x14ac:dyDescent="0.25">
      <c r="A242" s="7"/>
      <c r="D242" s="5"/>
      <c r="G242" s="5"/>
      <c r="I242" s="2"/>
      <c r="J242" s="3"/>
    </row>
    <row r="243" spans="1:10" ht="14.25" x14ac:dyDescent="0.25">
      <c r="A243" s="7"/>
      <c r="D243" s="5"/>
      <c r="G243" s="5"/>
      <c r="I243" s="2"/>
      <c r="J243" s="3"/>
    </row>
    <row r="244" spans="1:10" ht="14.25" x14ac:dyDescent="0.25">
      <c r="A244" s="7"/>
      <c r="D244" s="5"/>
      <c r="G244" s="5"/>
      <c r="I244" s="2"/>
      <c r="J244" s="3"/>
    </row>
    <row r="245" spans="1:10" ht="14.25" x14ac:dyDescent="0.25">
      <c r="A245" s="7"/>
      <c r="D245" s="5"/>
      <c r="G245" s="5"/>
      <c r="I245" s="2"/>
      <c r="J245" s="3"/>
    </row>
    <row r="246" spans="1:10" ht="14.25" x14ac:dyDescent="0.25">
      <c r="A246" s="7"/>
      <c r="D246" s="5"/>
      <c r="G246" s="5"/>
      <c r="I246" s="2"/>
      <c r="J246" s="3"/>
    </row>
    <row r="247" spans="1:10" ht="14.25" x14ac:dyDescent="0.25">
      <c r="A247" s="7"/>
      <c r="D247" s="5"/>
      <c r="G247" s="5"/>
      <c r="I247" s="2"/>
      <c r="J247" s="3"/>
    </row>
    <row r="248" spans="1:10" ht="14.25" x14ac:dyDescent="0.25">
      <c r="A248" s="7"/>
      <c r="D248" s="5"/>
      <c r="G248" s="5"/>
      <c r="I248" s="2"/>
      <c r="J248" s="3"/>
    </row>
    <row r="249" spans="1:10" ht="14.25" x14ac:dyDescent="0.25">
      <c r="A249" s="7"/>
      <c r="D249" s="5"/>
      <c r="G249" s="5"/>
      <c r="I249" s="2"/>
      <c r="J249" s="3"/>
    </row>
    <row r="250" spans="1:10" ht="14.25" x14ac:dyDescent="0.25">
      <c r="A250" s="7"/>
      <c r="D250" s="5"/>
      <c r="G250" s="5"/>
      <c r="I250" s="2"/>
      <c r="J250" s="3"/>
    </row>
    <row r="251" spans="1:10" ht="14.25" x14ac:dyDescent="0.25">
      <c r="A251" s="7"/>
      <c r="D251" s="5"/>
      <c r="G251" s="5"/>
      <c r="I251" s="2"/>
      <c r="J251" s="3"/>
    </row>
    <row r="252" spans="1:10" ht="14.25" x14ac:dyDescent="0.25">
      <c r="A252" s="7"/>
      <c r="D252" s="5"/>
      <c r="G252" s="5"/>
      <c r="I252" s="2"/>
      <c r="J252" s="3"/>
    </row>
    <row r="253" spans="1:10" ht="14.25" x14ac:dyDescent="0.25">
      <c r="A253" s="7"/>
      <c r="D253" s="5"/>
      <c r="G253" s="5"/>
      <c r="I253" s="2"/>
      <c r="J253" s="3"/>
    </row>
    <row r="254" spans="1:10" ht="14.25" x14ac:dyDescent="0.25">
      <c r="A254" s="7"/>
      <c r="D254" s="5"/>
      <c r="G254" s="5"/>
      <c r="I254" s="2"/>
      <c r="J254" s="3"/>
    </row>
    <row r="255" spans="1:10" ht="14.25" x14ac:dyDescent="0.25">
      <c r="A255" s="7"/>
      <c r="D255" s="5"/>
      <c r="G255" s="5"/>
      <c r="I255" s="2"/>
      <c r="J255" s="3"/>
    </row>
    <row r="256" spans="1:10" ht="14.25" x14ac:dyDescent="0.25">
      <c r="A256" s="7"/>
      <c r="D256" s="5"/>
      <c r="G256" s="5"/>
      <c r="I256" s="2"/>
      <c r="J256" s="3"/>
    </row>
    <row r="257" spans="1:10" ht="14.25" x14ac:dyDescent="0.25">
      <c r="A257" s="7"/>
      <c r="D257" s="5"/>
      <c r="G257" s="5"/>
      <c r="I257" s="2"/>
      <c r="J257" s="3"/>
    </row>
    <row r="258" spans="1:10" ht="14.25" x14ac:dyDescent="0.25">
      <c r="A258" s="7"/>
      <c r="D258" s="5"/>
      <c r="G258" s="5"/>
      <c r="I258" s="2"/>
      <c r="J258" s="3"/>
    </row>
    <row r="259" spans="1:10" ht="14.25" x14ac:dyDescent="0.25">
      <c r="A259" s="7"/>
      <c r="D259" s="5"/>
      <c r="G259" s="5"/>
      <c r="I259" s="2"/>
      <c r="J259" s="3"/>
    </row>
    <row r="260" spans="1:10" ht="14.25" x14ac:dyDescent="0.25">
      <c r="A260" s="7"/>
      <c r="D260" s="5"/>
      <c r="G260" s="5"/>
      <c r="I260" s="2"/>
      <c r="J260" s="3"/>
    </row>
    <row r="261" spans="1:10" ht="14.25" x14ac:dyDescent="0.25">
      <c r="A261" s="7"/>
      <c r="D261" s="5"/>
      <c r="G261" s="5"/>
      <c r="I261" s="2"/>
      <c r="J261" s="3"/>
    </row>
    <row r="262" spans="1:10" ht="14.25" x14ac:dyDescent="0.25">
      <c r="A262" s="7"/>
      <c r="D262" s="5"/>
      <c r="G262" s="5"/>
      <c r="I262" s="2"/>
      <c r="J262" s="3"/>
    </row>
    <row r="263" spans="1:10" ht="14.25" x14ac:dyDescent="0.25">
      <c r="A263" s="7"/>
      <c r="D263" s="5"/>
      <c r="G263" s="5"/>
      <c r="I263" s="2"/>
      <c r="J263" s="3"/>
    </row>
    <row r="264" spans="1:10" ht="14.25" x14ac:dyDescent="0.25">
      <c r="A264" s="7"/>
      <c r="D264" s="5"/>
      <c r="G264" s="5"/>
      <c r="I264" s="2"/>
      <c r="J264" s="3"/>
    </row>
    <row r="265" spans="1:10" ht="14.25" x14ac:dyDescent="0.25">
      <c r="A265" s="7"/>
      <c r="D265" s="5"/>
      <c r="G265" s="5"/>
      <c r="I265" s="2"/>
      <c r="J265" s="3"/>
    </row>
    <row r="266" spans="1:10" ht="14.25" x14ac:dyDescent="0.25">
      <c r="A266" s="7"/>
      <c r="D266" s="5"/>
      <c r="G266" s="5"/>
      <c r="I266" s="2"/>
      <c r="J266" s="3"/>
    </row>
    <row r="267" spans="1:10" ht="14.25" x14ac:dyDescent="0.25">
      <c r="A267" s="7"/>
      <c r="D267" s="5"/>
      <c r="G267" s="5"/>
      <c r="I267" s="2"/>
      <c r="J267" s="3"/>
    </row>
    <row r="268" spans="1:10" ht="14.25" x14ac:dyDescent="0.25">
      <c r="A268" s="7"/>
      <c r="D268" s="5"/>
      <c r="G268" s="5"/>
      <c r="I268" s="2"/>
      <c r="J268" s="3"/>
    </row>
    <row r="269" spans="1:10" ht="14.25" x14ac:dyDescent="0.25">
      <c r="A269" s="7"/>
      <c r="D269" s="5"/>
      <c r="G269" s="5"/>
      <c r="I269" s="2"/>
      <c r="J269" s="3"/>
    </row>
    <row r="270" spans="1:10" ht="14.25" x14ac:dyDescent="0.25">
      <c r="A270" s="7"/>
      <c r="D270" s="5"/>
      <c r="G270" s="5"/>
      <c r="I270" s="2"/>
      <c r="J270" s="3"/>
    </row>
    <row r="271" spans="1:10" ht="14.25" x14ac:dyDescent="0.25">
      <c r="A271" s="7"/>
      <c r="D271" s="5"/>
      <c r="G271" s="5"/>
      <c r="I271" s="2"/>
      <c r="J271" s="3"/>
    </row>
    <row r="272" spans="1:10" ht="14.25" x14ac:dyDescent="0.25">
      <c r="A272" s="7"/>
      <c r="D272" s="5"/>
      <c r="G272" s="5"/>
      <c r="I272" s="2"/>
      <c r="J272" s="3"/>
    </row>
    <row r="273" spans="1:10" ht="14.25" x14ac:dyDescent="0.25">
      <c r="A273" s="7"/>
      <c r="D273" s="5"/>
      <c r="G273" s="5"/>
      <c r="I273" s="2"/>
      <c r="J273" s="3"/>
    </row>
    <row r="274" spans="1:10" ht="14.25" x14ac:dyDescent="0.25">
      <c r="A274" s="7"/>
      <c r="D274" s="5"/>
      <c r="G274" s="5"/>
      <c r="I274" s="2"/>
      <c r="J274" s="3"/>
    </row>
    <row r="275" spans="1:10" ht="14.25" x14ac:dyDescent="0.25">
      <c r="A275" s="7"/>
      <c r="D275" s="5"/>
      <c r="G275" s="5"/>
      <c r="I275" s="2"/>
      <c r="J275" s="3"/>
    </row>
    <row r="276" spans="1:10" ht="14.25" x14ac:dyDescent="0.25">
      <c r="A276" s="7"/>
      <c r="D276" s="5"/>
      <c r="G276" s="5"/>
      <c r="I276" s="2"/>
      <c r="J276" s="3"/>
    </row>
    <row r="277" spans="1:10" ht="14.25" x14ac:dyDescent="0.25">
      <c r="A277" s="7"/>
      <c r="D277" s="5"/>
      <c r="G277" s="5"/>
      <c r="I277" s="2"/>
      <c r="J277" s="3"/>
    </row>
    <row r="278" spans="1:10" ht="14.25" x14ac:dyDescent="0.25">
      <c r="A278" s="7"/>
      <c r="D278" s="5"/>
      <c r="G278" s="5"/>
      <c r="I278" s="2"/>
      <c r="J278" s="3"/>
    </row>
    <row r="279" spans="1:10" ht="14.25" x14ac:dyDescent="0.25">
      <c r="A279" s="7"/>
      <c r="D279" s="5"/>
      <c r="G279" s="5"/>
      <c r="I279" s="2"/>
      <c r="J279" s="3"/>
    </row>
    <row r="280" spans="1:10" ht="14.25" x14ac:dyDescent="0.25">
      <c r="A280" s="7"/>
      <c r="D280" s="5"/>
      <c r="G280" s="5"/>
      <c r="I280" s="2"/>
      <c r="J280" s="3"/>
    </row>
    <row r="281" spans="1:10" ht="14.25" x14ac:dyDescent="0.25">
      <c r="A281" s="7"/>
      <c r="D281" s="5"/>
      <c r="G281" s="5"/>
      <c r="I281" s="2"/>
      <c r="J281" s="3"/>
    </row>
    <row r="282" spans="1:10" ht="14.25" x14ac:dyDescent="0.25">
      <c r="A282" s="7"/>
      <c r="D282" s="5"/>
      <c r="G282" s="5"/>
      <c r="I282" s="2"/>
      <c r="J282" s="3"/>
    </row>
    <row r="283" spans="1:10" ht="14.25" x14ac:dyDescent="0.25">
      <c r="A283" s="7"/>
      <c r="D283" s="5"/>
      <c r="G283" s="5"/>
      <c r="I283" s="2"/>
      <c r="J283" s="3"/>
    </row>
    <row r="284" spans="1:10" ht="14.25" x14ac:dyDescent="0.25">
      <c r="A284" s="7"/>
      <c r="D284" s="5"/>
      <c r="G284" s="5"/>
      <c r="I284" s="2"/>
      <c r="J284" s="3"/>
    </row>
    <row r="285" spans="1:10" ht="14.25" x14ac:dyDescent="0.25">
      <c r="A285" s="7"/>
      <c r="D285" s="5"/>
      <c r="G285" s="5"/>
      <c r="I285" s="2"/>
      <c r="J285" s="3"/>
    </row>
    <row r="286" spans="1:10" ht="14.25" x14ac:dyDescent="0.25">
      <c r="A286" s="7"/>
      <c r="D286" s="5"/>
      <c r="G286" s="5"/>
      <c r="I286" s="2"/>
      <c r="J286" s="3"/>
    </row>
    <row r="287" spans="1:10" ht="14.25" x14ac:dyDescent="0.25">
      <c r="A287" s="7"/>
      <c r="D287" s="5"/>
      <c r="G287" s="5"/>
      <c r="I287" s="2"/>
      <c r="J287" s="3"/>
    </row>
    <row r="288" spans="1:10" ht="14.25" x14ac:dyDescent="0.25">
      <c r="A288" s="7"/>
      <c r="D288" s="5"/>
      <c r="G288" s="5"/>
      <c r="I288" s="2"/>
      <c r="J288" s="3"/>
    </row>
    <row r="289" spans="1:10" ht="14.25" x14ac:dyDescent="0.25">
      <c r="A289" s="7"/>
      <c r="D289" s="5"/>
      <c r="G289" s="5"/>
      <c r="I289" s="2"/>
      <c r="J289" s="3"/>
    </row>
    <row r="290" spans="1:10" ht="14.25" x14ac:dyDescent="0.25">
      <c r="A290" s="7"/>
      <c r="D290" s="5"/>
      <c r="G290" s="5"/>
      <c r="I290" s="2"/>
      <c r="J290" s="3"/>
    </row>
    <row r="291" spans="1:10" ht="14.25" x14ac:dyDescent="0.25">
      <c r="A291" s="7"/>
      <c r="D291" s="5"/>
      <c r="G291" s="5"/>
      <c r="I291" s="2"/>
      <c r="J291" s="3"/>
    </row>
    <row r="292" spans="1:10" ht="14.25" x14ac:dyDescent="0.25">
      <c r="A292" s="7"/>
      <c r="D292" s="5"/>
      <c r="G292" s="5"/>
      <c r="I292" s="2"/>
      <c r="J292" s="3"/>
    </row>
    <row r="293" spans="1:10" ht="14.25" x14ac:dyDescent="0.25">
      <c r="A293" s="7"/>
      <c r="D293" s="5"/>
      <c r="G293" s="5"/>
      <c r="I293" s="2"/>
      <c r="J293" s="3"/>
    </row>
    <row r="294" spans="1:10" ht="14.25" x14ac:dyDescent="0.25">
      <c r="A294" s="7"/>
      <c r="D294" s="5"/>
      <c r="G294" s="5"/>
      <c r="I294" s="2"/>
      <c r="J294" s="3"/>
    </row>
    <row r="295" spans="1:10" ht="14.25" x14ac:dyDescent="0.25">
      <c r="A295" s="7"/>
      <c r="D295" s="5"/>
      <c r="G295" s="5"/>
      <c r="I295" s="2"/>
      <c r="J295" s="3"/>
    </row>
    <row r="296" spans="1:10" ht="14.25" x14ac:dyDescent="0.25">
      <c r="A296" s="7"/>
      <c r="D296" s="5"/>
      <c r="G296" s="5"/>
      <c r="I296" s="2"/>
      <c r="J296" s="3"/>
    </row>
    <row r="297" spans="1:10" ht="14.25" x14ac:dyDescent="0.25">
      <c r="A297" s="7"/>
      <c r="D297" s="5"/>
      <c r="G297" s="5"/>
      <c r="I297" s="2"/>
      <c r="J297" s="3"/>
    </row>
    <row r="298" spans="1:10" ht="14.25" x14ac:dyDescent="0.25">
      <c r="A298" s="7"/>
      <c r="D298" s="5"/>
      <c r="G298" s="5"/>
      <c r="I298" s="2"/>
      <c r="J298" s="3"/>
    </row>
    <row r="299" spans="1:10" ht="14.25" x14ac:dyDescent="0.25">
      <c r="A299" s="7"/>
      <c r="D299" s="5"/>
      <c r="G299" s="5"/>
      <c r="I299" s="2"/>
      <c r="J299" s="3"/>
    </row>
    <row r="300" spans="1:10" ht="14.25" x14ac:dyDescent="0.25">
      <c r="A300" s="7"/>
      <c r="D300" s="5"/>
      <c r="G300" s="5"/>
      <c r="I300" s="2"/>
      <c r="J300" s="3"/>
    </row>
    <row r="301" spans="1:10" ht="14.25" x14ac:dyDescent="0.25">
      <c r="A301" s="7"/>
      <c r="D301" s="5"/>
      <c r="G301" s="5"/>
      <c r="I301" s="2"/>
      <c r="J301" s="3"/>
    </row>
    <row r="302" spans="1:10" ht="14.25" x14ac:dyDescent="0.25">
      <c r="A302" s="7"/>
      <c r="D302" s="5"/>
      <c r="G302" s="5"/>
      <c r="I302" s="2"/>
      <c r="J302" s="3"/>
    </row>
    <row r="303" spans="1:10" ht="14.25" x14ac:dyDescent="0.25">
      <c r="A303" s="7"/>
      <c r="D303" s="5"/>
      <c r="G303" s="5"/>
      <c r="I303" s="2"/>
      <c r="J303" s="3"/>
    </row>
    <row r="304" spans="1:10" ht="14.25" x14ac:dyDescent="0.25">
      <c r="A304" s="7"/>
      <c r="D304" s="5"/>
      <c r="G304" s="5"/>
      <c r="I304" s="2"/>
      <c r="J304" s="3"/>
    </row>
    <row r="305" spans="1:10" ht="14.25" x14ac:dyDescent="0.25">
      <c r="A305" s="7"/>
      <c r="D305" s="5"/>
      <c r="G305" s="5"/>
      <c r="I305" s="2"/>
      <c r="J305" s="3"/>
    </row>
    <row r="306" spans="1:10" ht="14.25" x14ac:dyDescent="0.25">
      <c r="A306" s="7"/>
      <c r="D306" s="5"/>
      <c r="G306" s="5"/>
      <c r="I306" s="2"/>
      <c r="J306" s="3"/>
    </row>
    <row r="307" spans="1:10" ht="14.25" x14ac:dyDescent="0.25">
      <c r="A307" s="7"/>
      <c r="D307" s="5"/>
      <c r="G307" s="5"/>
      <c r="I307" s="2"/>
      <c r="J307" s="3"/>
    </row>
    <row r="308" spans="1:10" ht="14.25" x14ac:dyDescent="0.25">
      <c r="A308" s="7"/>
      <c r="D308" s="5"/>
      <c r="G308" s="5"/>
      <c r="I308" s="2"/>
      <c r="J308" s="3"/>
    </row>
    <row r="309" spans="1:10" ht="14.25" x14ac:dyDescent="0.25">
      <c r="A309" s="7"/>
      <c r="D309" s="5"/>
      <c r="G309" s="5"/>
      <c r="I309" s="2"/>
      <c r="J309" s="3"/>
    </row>
    <row r="310" spans="1:10" ht="14.25" x14ac:dyDescent="0.25">
      <c r="A310" s="7"/>
      <c r="D310" s="5"/>
      <c r="G310" s="5"/>
      <c r="I310" s="2"/>
      <c r="J310" s="3"/>
    </row>
    <row r="311" spans="1:10" ht="14.25" x14ac:dyDescent="0.25">
      <c r="A311" s="7"/>
      <c r="D311" s="5"/>
      <c r="G311" s="5"/>
      <c r="I311" s="2"/>
      <c r="J311" s="3"/>
    </row>
    <row r="312" spans="1:10" ht="14.25" x14ac:dyDescent="0.25">
      <c r="A312" s="7"/>
      <c r="D312" s="5"/>
      <c r="G312" s="5"/>
      <c r="I312" s="2"/>
      <c r="J312" s="3"/>
    </row>
    <row r="313" spans="1:10" ht="14.25" x14ac:dyDescent="0.25">
      <c r="A313" s="7"/>
      <c r="D313" s="5"/>
      <c r="G313" s="5"/>
      <c r="I313" s="2"/>
      <c r="J313" s="3"/>
    </row>
    <row r="314" spans="1:10" ht="14.25" x14ac:dyDescent="0.25">
      <c r="A314" s="7"/>
      <c r="D314" s="5"/>
      <c r="G314" s="5"/>
      <c r="I314" s="2"/>
      <c r="J314" s="3"/>
    </row>
    <row r="315" spans="1:10" ht="14.25" x14ac:dyDescent="0.25">
      <c r="A315" s="7"/>
      <c r="D315" s="5"/>
      <c r="G315" s="5"/>
      <c r="I315" s="2"/>
      <c r="J315" s="3"/>
    </row>
    <row r="316" spans="1:10" ht="14.25" x14ac:dyDescent="0.25">
      <c r="A316" s="7"/>
      <c r="D316" s="5"/>
      <c r="G316" s="5"/>
      <c r="I316" s="2"/>
      <c r="J316" s="3"/>
    </row>
    <row r="317" spans="1:10" ht="14.25" x14ac:dyDescent="0.25">
      <c r="A317" s="7"/>
      <c r="D317" s="5"/>
      <c r="G317" s="5"/>
      <c r="I317" s="2"/>
      <c r="J317" s="3"/>
    </row>
    <row r="318" spans="1:10" ht="14.25" x14ac:dyDescent="0.25">
      <c r="A318" s="7"/>
      <c r="D318" s="5"/>
      <c r="G318" s="5"/>
      <c r="I318" s="2"/>
      <c r="J318" s="3"/>
    </row>
    <row r="319" spans="1:10" ht="14.25" x14ac:dyDescent="0.25">
      <c r="A319" s="7"/>
      <c r="D319" s="5"/>
      <c r="G319" s="5"/>
      <c r="I319" s="2"/>
      <c r="J319" s="3"/>
    </row>
    <row r="320" spans="1:10" ht="14.25" x14ac:dyDescent="0.25">
      <c r="A320" s="7"/>
      <c r="D320" s="5"/>
      <c r="G320" s="5"/>
      <c r="I320" s="2"/>
      <c r="J320" s="3"/>
    </row>
    <row r="321" spans="1:10" ht="14.25" x14ac:dyDescent="0.25">
      <c r="A321" s="7"/>
      <c r="D321" s="5"/>
      <c r="G321" s="5"/>
      <c r="I321" s="2"/>
      <c r="J321" s="3"/>
    </row>
    <row r="322" spans="1:10" ht="14.25" x14ac:dyDescent="0.25">
      <c r="A322" s="7"/>
      <c r="D322" s="5"/>
      <c r="G322" s="5"/>
      <c r="I322" s="2"/>
      <c r="J322" s="3"/>
    </row>
    <row r="323" spans="1:10" ht="14.25" x14ac:dyDescent="0.25">
      <c r="A323" s="7"/>
      <c r="D323" s="5"/>
      <c r="G323" s="5"/>
      <c r="I323" s="2"/>
      <c r="J323" s="3"/>
    </row>
    <row r="324" spans="1:10" ht="14.25" x14ac:dyDescent="0.25">
      <c r="A324" s="7"/>
      <c r="D324" s="5"/>
      <c r="G324" s="5"/>
      <c r="I324" s="2"/>
      <c r="J324" s="3"/>
    </row>
    <row r="325" spans="1:10" ht="14.25" x14ac:dyDescent="0.25">
      <c r="A325" s="7"/>
      <c r="D325" s="5"/>
      <c r="G325" s="5"/>
      <c r="I325" s="2"/>
      <c r="J325" s="3"/>
    </row>
    <row r="326" spans="1:10" ht="14.25" x14ac:dyDescent="0.25">
      <c r="A326" s="7"/>
      <c r="D326" s="5"/>
      <c r="G326" s="5"/>
      <c r="I326" s="2"/>
      <c r="J326" s="3"/>
    </row>
    <row r="327" spans="1:10" ht="14.25" x14ac:dyDescent="0.25">
      <c r="A327" s="7"/>
      <c r="D327" s="5"/>
      <c r="G327" s="5"/>
      <c r="I327" s="2"/>
      <c r="J327" s="3"/>
    </row>
    <row r="328" spans="1:10" ht="14.25" x14ac:dyDescent="0.25">
      <c r="A328" s="7"/>
      <c r="D328" s="5"/>
      <c r="G328" s="5"/>
      <c r="I328" s="2"/>
      <c r="J328" s="3"/>
    </row>
    <row r="329" spans="1:10" ht="14.25" x14ac:dyDescent="0.25">
      <c r="A329" s="7"/>
      <c r="D329" s="5"/>
      <c r="G329" s="5"/>
      <c r="I329" s="2"/>
      <c r="J329" s="3"/>
    </row>
    <row r="330" spans="1:10" ht="14.25" x14ac:dyDescent="0.25">
      <c r="A330" s="7"/>
      <c r="D330" s="5"/>
      <c r="G330" s="5"/>
      <c r="I330" s="2"/>
      <c r="J330" s="3"/>
    </row>
    <row r="331" spans="1:10" ht="14.25" x14ac:dyDescent="0.25">
      <c r="A331" s="7"/>
      <c r="D331" s="5"/>
      <c r="G331" s="5"/>
      <c r="I331" s="2"/>
      <c r="J331" s="3"/>
    </row>
    <row r="332" spans="1:10" ht="14.25" x14ac:dyDescent="0.25">
      <c r="A332" s="7"/>
      <c r="D332" s="5"/>
      <c r="G332" s="5"/>
      <c r="I332" s="2"/>
      <c r="J332" s="3"/>
    </row>
    <row r="333" spans="1:10" ht="14.25" x14ac:dyDescent="0.25">
      <c r="A333" s="7"/>
      <c r="D333" s="5"/>
      <c r="G333" s="5"/>
      <c r="I333" s="2"/>
      <c r="J333" s="3"/>
    </row>
    <row r="334" spans="1:10" ht="14.25" x14ac:dyDescent="0.25">
      <c r="A334" s="7"/>
      <c r="D334" s="5"/>
      <c r="G334" s="5"/>
      <c r="I334" s="2"/>
      <c r="J334" s="3"/>
    </row>
    <row r="335" spans="1:10" ht="14.25" x14ac:dyDescent="0.25">
      <c r="A335" s="7"/>
      <c r="D335" s="5"/>
      <c r="G335" s="5"/>
      <c r="I335" s="2"/>
      <c r="J335" s="3"/>
    </row>
    <row r="336" spans="1:10" ht="14.25" x14ac:dyDescent="0.25">
      <c r="A336" s="7"/>
      <c r="D336" s="5"/>
      <c r="G336" s="5"/>
      <c r="I336" s="2"/>
      <c r="J336" s="3"/>
    </row>
    <row r="337" spans="1:10" ht="14.25" x14ac:dyDescent="0.25">
      <c r="A337" s="7"/>
      <c r="D337" s="5"/>
      <c r="G337" s="5"/>
      <c r="I337" s="2"/>
      <c r="J337" s="3"/>
    </row>
    <row r="338" spans="1:10" ht="14.25" x14ac:dyDescent="0.25">
      <c r="A338" s="7"/>
      <c r="D338" s="5"/>
      <c r="G338" s="5"/>
      <c r="I338" s="2"/>
      <c r="J338" s="3"/>
    </row>
    <row r="339" spans="1:10" ht="14.25" x14ac:dyDescent="0.25">
      <c r="A339" s="7"/>
      <c r="D339" s="5"/>
      <c r="G339" s="5"/>
      <c r="I339" s="2"/>
      <c r="J339" s="3"/>
    </row>
    <row r="340" spans="1:10" ht="14.25" x14ac:dyDescent="0.25">
      <c r="A340" s="7"/>
      <c r="D340" s="5"/>
      <c r="G340" s="5"/>
      <c r="I340" s="2"/>
      <c r="J340" s="3"/>
    </row>
    <row r="341" spans="1:10" ht="14.25" x14ac:dyDescent="0.25">
      <c r="A341" s="7"/>
      <c r="D341" s="5"/>
      <c r="G341" s="5"/>
      <c r="I341" s="2"/>
      <c r="J341" s="3"/>
    </row>
    <row r="342" spans="1:10" ht="14.25" x14ac:dyDescent="0.25">
      <c r="A342" s="7"/>
      <c r="D342" s="5"/>
      <c r="G342" s="5"/>
      <c r="I342" s="2"/>
      <c r="J342" s="3"/>
    </row>
    <row r="343" spans="1:10" ht="14.25" x14ac:dyDescent="0.25">
      <c r="A343" s="7"/>
      <c r="D343" s="5"/>
      <c r="G343" s="5"/>
      <c r="I343" s="2"/>
      <c r="J343" s="3"/>
    </row>
    <row r="344" spans="1:10" ht="14.25" x14ac:dyDescent="0.25">
      <c r="A344" s="7"/>
      <c r="D344" s="5"/>
      <c r="G344" s="5"/>
      <c r="I344" s="2"/>
      <c r="J344" s="3"/>
    </row>
    <row r="345" spans="1:10" ht="14.25" x14ac:dyDescent="0.25">
      <c r="A345" s="7"/>
      <c r="D345" s="5"/>
      <c r="G345" s="5"/>
      <c r="I345" s="2"/>
      <c r="J345" s="3"/>
    </row>
    <row r="346" spans="1:10" ht="14.25" x14ac:dyDescent="0.25">
      <c r="A346" s="7"/>
      <c r="D346" s="5"/>
      <c r="G346" s="5"/>
      <c r="I346" s="2"/>
      <c r="J346" s="3"/>
    </row>
    <row r="347" spans="1:10" ht="14.25" x14ac:dyDescent="0.25">
      <c r="A347" s="7"/>
      <c r="D347" s="5"/>
      <c r="G347" s="5"/>
      <c r="I347" s="2"/>
      <c r="J347" s="3"/>
    </row>
    <row r="348" spans="1:10" ht="14.25" x14ac:dyDescent="0.25">
      <c r="A348" s="7"/>
      <c r="D348" s="5"/>
      <c r="G348" s="5"/>
      <c r="I348" s="2"/>
      <c r="J348" s="3"/>
    </row>
    <row r="349" spans="1:10" ht="14.25" x14ac:dyDescent="0.25">
      <c r="A349" s="7"/>
      <c r="D349" s="5"/>
      <c r="G349" s="5"/>
      <c r="I349" s="2"/>
      <c r="J349" s="3"/>
    </row>
    <row r="350" spans="1:10" ht="14.25" x14ac:dyDescent="0.25">
      <c r="A350" s="7"/>
      <c r="D350" s="5"/>
      <c r="G350" s="5"/>
      <c r="I350" s="2"/>
      <c r="J350" s="3"/>
    </row>
    <row r="351" spans="1:10" ht="14.25" x14ac:dyDescent="0.25">
      <c r="A351" s="7"/>
      <c r="D351" s="5"/>
      <c r="G351" s="5"/>
      <c r="I351" s="2"/>
      <c r="J351" s="3"/>
    </row>
    <row r="352" spans="1:10" ht="14.25" x14ac:dyDescent="0.25">
      <c r="A352" s="7"/>
      <c r="D352" s="5"/>
      <c r="G352" s="5"/>
      <c r="I352" s="2"/>
      <c r="J352" s="3"/>
    </row>
    <row r="353" spans="1:10" ht="14.25" x14ac:dyDescent="0.25">
      <c r="A353" s="7"/>
      <c r="D353" s="5"/>
      <c r="G353" s="5"/>
      <c r="I353" s="2"/>
      <c r="J353" s="3"/>
    </row>
    <row r="354" spans="1:10" ht="14.25" x14ac:dyDescent="0.25">
      <c r="A354" s="7"/>
      <c r="D354" s="5"/>
      <c r="G354" s="5"/>
      <c r="I354" s="2"/>
      <c r="J354" s="3"/>
    </row>
    <row r="355" spans="1:10" ht="14.25" x14ac:dyDescent="0.25">
      <c r="A355" s="7"/>
      <c r="D355" s="5"/>
      <c r="G355" s="5"/>
      <c r="I355" s="2"/>
      <c r="J355" s="3"/>
    </row>
    <row r="356" spans="1:10" ht="14.25" x14ac:dyDescent="0.25">
      <c r="A356" s="7"/>
      <c r="D356" s="5"/>
      <c r="G356" s="5"/>
      <c r="I356" s="2"/>
      <c r="J356" s="3"/>
    </row>
    <row r="357" spans="1:10" ht="14.25" x14ac:dyDescent="0.25">
      <c r="A357" s="7"/>
      <c r="D357" s="5"/>
      <c r="G357" s="5"/>
      <c r="I357" s="2"/>
      <c r="J357" s="3"/>
    </row>
    <row r="358" spans="1:10" ht="14.25" x14ac:dyDescent="0.25">
      <c r="A358" s="7"/>
      <c r="D358" s="5"/>
      <c r="G358" s="5"/>
      <c r="I358" s="2"/>
      <c r="J358" s="3"/>
    </row>
    <row r="359" spans="1:10" ht="14.25" x14ac:dyDescent="0.25">
      <c r="A359" s="7"/>
      <c r="D359" s="5"/>
      <c r="G359" s="5"/>
      <c r="I359" s="2"/>
      <c r="J359" s="3"/>
    </row>
    <row r="360" spans="1:10" ht="14.25" x14ac:dyDescent="0.25">
      <c r="A360" s="7"/>
      <c r="D360" s="5"/>
      <c r="G360" s="5"/>
      <c r="I360" s="2"/>
      <c r="J360" s="3"/>
    </row>
    <row r="361" spans="1:10" ht="14.25" x14ac:dyDescent="0.25">
      <c r="A361" s="7"/>
      <c r="D361" s="5"/>
      <c r="G361" s="5"/>
      <c r="I361" s="2"/>
      <c r="J361" s="3"/>
    </row>
    <row r="362" spans="1:10" ht="14.25" x14ac:dyDescent="0.25">
      <c r="A362" s="7"/>
      <c r="D362" s="5"/>
      <c r="G362" s="5"/>
      <c r="I362" s="2"/>
      <c r="J362" s="3"/>
    </row>
    <row r="363" spans="1:10" ht="14.25" x14ac:dyDescent="0.25">
      <c r="A363" s="7"/>
      <c r="D363" s="5"/>
      <c r="G363" s="5"/>
      <c r="I363" s="2"/>
      <c r="J363" s="3"/>
    </row>
    <row r="364" spans="1:10" ht="14.25" x14ac:dyDescent="0.25">
      <c r="A364" s="7"/>
      <c r="D364" s="5"/>
      <c r="G364" s="5"/>
      <c r="I364" s="2"/>
      <c r="J364" s="3"/>
    </row>
    <row r="365" spans="1:10" ht="14.25" x14ac:dyDescent="0.25">
      <c r="A365" s="7"/>
      <c r="D365" s="5"/>
      <c r="G365" s="5"/>
      <c r="I365" s="2"/>
      <c r="J365" s="3"/>
    </row>
    <row r="366" spans="1:10" ht="14.25" x14ac:dyDescent="0.25">
      <c r="A366" s="7"/>
      <c r="D366" s="5"/>
      <c r="G366" s="5"/>
      <c r="I366" s="2"/>
      <c r="J366" s="3"/>
    </row>
    <row r="367" spans="1:10" ht="14.25" x14ac:dyDescent="0.25">
      <c r="A367" s="7"/>
      <c r="D367" s="5"/>
      <c r="G367" s="5"/>
      <c r="I367" s="2"/>
      <c r="J367" s="3"/>
    </row>
    <row r="368" spans="1:10" ht="14.25" x14ac:dyDescent="0.25">
      <c r="A368" s="7"/>
      <c r="D368" s="5"/>
      <c r="G368" s="5"/>
      <c r="I368" s="2"/>
      <c r="J368" s="3"/>
    </row>
    <row r="369" spans="1:10" ht="14.25" x14ac:dyDescent="0.25">
      <c r="A369" s="7"/>
      <c r="D369" s="5"/>
      <c r="G369" s="5"/>
      <c r="I369" s="2"/>
      <c r="J369" s="3"/>
    </row>
    <row r="370" spans="1:10" ht="14.25" x14ac:dyDescent="0.25">
      <c r="A370" s="7"/>
      <c r="D370" s="5"/>
      <c r="G370" s="5"/>
      <c r="I370" s="2"/>
      <c r="J370" s="3"/>
    </row>
    <row r="371" spans="1:10" ht="14.25" x14ac:dyDescent="0.25">
      <c r="A371" s="7"/>
      <c r="D371" s="5"/>
      <c r="G371" s="5"/>
      <c r="I371" s="2"/>
      <c r="J371" s="3"/>
    </row>
    <row r="372" spans="1:10" ht="14.25" x14ac:dyDescent="0.25">
      <c r="A372" s="7"/>
      <c r="D372" s="5"/>
      <c r="G372" s="5"/>
      <c r="I372" s="2"/>
      <c r="J372" s="3"/>
    </row>
    <row r="373" spans="1:10" ht="14.25" x14ac:dyDescent="0.25">
      <c r="A373" s="7"/>
      <c r="D373" s="5"/>
      <c r="G373" s="5"/>
      <c r="I373" s="2"/>
      <c r="J373" s="3"/>
    </row>
    <row r="374" spans="1:10" ht="14.25" x14ac:dyDescent="0.25">
      <c r="A374" s="7"/>
      <c r="D374" s="5"/>
      <c r="G374" s="5"/>
      <c r="I374" s="2"/>
      <c r="J374" s="3"/>
    </row>
    <row r="375" spans="1:10" ht="14.25" x14ac:dyDescent="0.25">
      <c r="A375" s="7"/>
      <c r="D375" s="5"/>
      <c r="G375" s="5"/>
      <c r="I375" s="2"/>
      <c r="J375" s="3"/>
    </row>
    <row r="376" spans="1:10" ht="14.25" x14ac:dyDescent="0.25">
      <c r="A376" s="7"/>
      <c r="D376" s="5"/>
      <c r="G376" s="5"/>
      <c r="I376" s="2"/>
      <c r="J376" s="3"/>
    </row>
    <row r="377" spans="1:10" ht="14.25" x14ac:dyDescent="0.25">
      <c r="A377" s="7"/>
      <c r="D377" s="5"/>
      <c r="G377" s="5"/>
      <c r="I377" s="2"/>
      <c r="J377" s="3"/>
    </row>
    <row r="378" spans="1:10" ht="14.25" x14ac:dyDescent="0.25">
      <c r="A378" s="7"/>
      <c r="D378" s="5"/>
      <c r="G378" s="5"/>
      <c r="I378" s="2"/>
      <c r="J378" s="3"/>
    </row>
    <row r="379" spans="1:10" ht="14.25" x14ac:dyDescent="0.25">
      <c r="A379" s="7"/>
      <c r="D379" s="5"/>
      <c r="G379" s="5"/>
      <c r="I379" s="2"/>
      <c r="J379" s="3"/>
    </row>
    <row r="380" spans="1:10" ht="14.25" x14ac:dyDescent="0.25">
      <c r="A380" s="7"/>
      <c r="D380" s="5"/>
      <c r="G380" s="5"/>
      <c r="I380" s="2"/>
      <c r="J380" s="3"/>
    </row>
    <row r="381" spans="1:10" ht="14.25" x14ac:dyDescent="0.25">
      <c r="A381" s="7"/>
      <c r="D381" s="5"/>
      <c r="G381" s="5"/>
      <c r="I381" s="2"/>
      <c r="J381" s="3"/>
    </row>
    <row r="382" spans="1:10" ht="14.25" x14ac:dyDescent="0.25">
      <c r="A382" s="7"/>
      <c r="D382" s="5"/>
      <c r="G382" s="5"/>
      <c r="I382" s="2"/>
      <c r="J382" s="3"/>
    </row>
    <row r="383" spans="1:10" ht="14.25" x14ac:dyDescent="0.25">
      <c r="A383" s="7"/>
      <c r="D383" s="5"/>
      <c r="G383" s="5"/>
      <c r="I383" s="2"/>
      <c r="J383" s="3"/>
    </row>
    <row r="384" spans="1:10" ht="14.25" x14ac:dyDescent="0.25">
      <c r="A384" s="7"/>
      <c r="D384" s="5"/>
      <c r="G384" s="5"/>
      <c r="I384" s="2"/>
      <c r="J384" s="3"/>
    </row>
    <row r="385" spans="1:10" ht="14.25" x14ac:dyDescent="0.25">
      <c r="A385" s="7"/>
      <c r="D385" s="5"/>
      <c r="G385" s="5"/>
      <c r="I385" s="2"/>
      <c r="J385" s="3"/>
    </row>
    <row r="386" spans="1:10" ht="14.25" x14ac:dyDescent="0.25">
      <c r="A386" s="7"/>
      <c r="D386" s="5"/>
      <c r="G386" s="5"/>
      <c r="I386" s="2"/>
      <c r="J386" s="3"/>
    </row>
    <row r="387" spans="1:10" ht="14.25" x14ac:dyDescent="0.25">
      <c r="A387" s="7"/>
      <c r="D387" s="5"/>
      <c r="G387" s="5"/>
      <c r="I387" s="2"/>
      <c r="J387" s="3"/>
    </row>
    <row r="388" spans="1:10" ht="14.25" x14ac:dyDescent="0.25">
      <c r="A388" s="7"/>
      <c r="D388" s="5"/>
      <c r="G388" s="5"/>
      <c r="I388" s="2"/>
      <c r="J388" s="3"/>
    </row>
    <row r="389" spans="1:10" ht="14.25" x14ac:dyDescent="0.25">
      <c r="A389" s="7"/>
      <c r="D389" s="5"/>
      <c r="G389" s="5"/>
      <c r="I389" s="2"/>
      <c r="J389" s="3"/>
    </row>
    <row r="390" spans="1:10" ht="14.25" x14ac:dyDescent="0.25">
      <c r="A390" s="7"/>
      <c r="D390" s="5"/>
      <c r="G390" s="5"/>
      <c r="I390" s="2"/>
      <c r="J390" s="3"/>
    </row>
    <row r="391" spans="1:10" ht="14.25" x14ac:dyDescent="0.25">
      <c r="A391" s="7"/>
      <c r="D391" s="5"/>
      <c r="G391" s="5"/>
      <c r="I391" s="2"/>
      <c r="J391" s="3"/>
    </row>
    <row r="392" spans="1:10" ht="14.25" x14ac:dyDescent="0.25">
      <c r="A392" s="7"/>
      <c r="D392" s="5"/>
      <c r="G392" s="5"/>
      <c r="I392" s="2"/>
      <c r="J392" s="3"/>
    </row>
    <row r="393" spans="1:10" ht="14.25" x14ac:dyDescent="0.25">
      <c r="A393" s="7"/>
      <c r="D393" s="5"/>
      <c r="G393" s="5"/>
      <c r="I393" s="2"/>
      <c r="J393" s="3"/>
    </row>
    <row r="394" spans="1:10" ht="14.25" x14ac:dyDescent="0.25">
      <c r="A394" s="7"/>
      <c r="D394" s="5"/>
      <c r="G394" s="5"/>
      <c r="I394" s="2"/>
      <c r="J394" s="3"/>
    </row>
    <row r="395" spans="1:10" ht="14.25" x14ac:dyDescent="0.25">
      <c r="A395" s="7"/>
      <c r="D395" s="5"/>
      <c r="G395" s="5"/>
      <c r="I395" s="2"/>
      <c r="J395" s="3"/>
    </row>
    <row r="396" spans="1:10" ht="14.25" x14ac:dyDescent="0.25">
      <c r="A396" s="7"/>
      <c r="D396" s="5"/>
      <c r="G396" s="5"/>
      <c r="I396" s="2"/>
      <c r="J396" s="3"/>
    </row>
    <row r="397" spans="1:10" ht="14.25" x14ac:dyDescent="0.25">
      <c r="A397" s="7"/>
      <c r="D397" s="5"/>
      <c r="G397" s="5"/>
      <c r="I397" s="2"/>
      <c r="J397" s="3"/>
    </row>
    <row r="398" spans="1:10" ht="14.25" x14ac:dyDescent="0.25">
      <c r="A398" s="7"/>
      <c r="D398" s="5"/>
      <c r="G398" s="5"/>
      <c r="I398" s="2"/>
      <c r="J398" s="3"/>
    </row>
    <row r="399" spans="1:10" ht="14.25" x14ac:dyDescent="0.25">
      <c r="A399" s="7"/>
      <c r="D399" s="5"/>
      <c r="G399" s="5"/>
      <c r="I399" s="2"/>
      <c r="J399" s="3"/>
    </row>
    <row r="400" spans="1:10" ht="14.25" x14ac:dyDescent="0.25">
      <c r="A400" s="7"/>
      <c r="D400" s="5"/>
      <c r="G400" s="5"/>
      <c r="I400" s="2"/>
      <c r="J400" s="3"/>
    </row>
    <row r="401" spans="1:10" ht="14.25" x14ac:dyDescent="0.25">
      <c r="A401" s="7"/>
      <c r="D401" s="5"/>
      <c r="G401" s="5"/>
      <c r="I401" s="2"/>
      <c r="J401" s="3"/>
    </row>
    <row r="402" spans="1:10" ht="14.25" x14ac:dyDescent="0.25">
      <c r="A402" s="7"/>
      <c r="D402" s="5"/>
      <c r="G402" s="5"/>
      <c r="I402" s="2"/>
      <c r="J402" s="3"/>
    </row>
    <row r="403" spans="1:10" ht="14.25" x14ac:dyDescent="0.25">
      <c r="A403" s="7"/>
      <c r="D403" s="5"/>
      <c r="G403" s="5"/>
      <c r="I403" s="2"/>
      <c r="J403" s="3"/>
    </row>
    <row r="404" spans="1:10" ht="14.25" x14ac:dyDescent="0.25">
      <c r="A404" s="7"/>
      <c r="D404" s="5"/>
      <c r="G404" s="5"/>
      <c r="I404" s="2"/>
      <c r="J404" s="3"/>
    </row>
    <row r="405" spans="1:10" ht="14.25" x14ac:dyDescent="0.25">
      <c r="A405" s="7"/>
      <c r="D405" s="5"/>
      <c r="G405" s="5"/>
      <c r="I405" s="2"/>
      <c r="J405" s="3"/>
    </row>
    <row r="406" spans="1:10" ht="14.25" x14ac:dyDescent="0.25">
      <c r="A406" s="7"/>
      <c r="D406" s="5"/>
      <c r="G406" s="5"/>
      <c r="I406" s="2"/>
      <c r="J406" s="3"/>
    </row>
    <row r="407" spans="1:10" ht="14.25" x14ac:dyDescent="0.25">
      <c r="A407" s="7"/>
      <c r="D407" s="5"/>
      <c r="G407" s="5"/>
      <c r="I407" s="2"/>
      <c r="J407" s="3"/>
    </row>
    <row r="408" spans="1:10" ht="14.25" x14ac:dyDescent="0.25">
      <c r="A408" s="7"/>
      <c r="D408" s="5"/>
      <c r="G408" s="5"/>
      <c r="I408" s="2"/>
      <c r="J408" s="3"/>
    </row>
    <row r="409" spans="1:10" ht="14.25" x14ac:dyDescent="0.25">
      <c r="A409" s="7"/>
      <c r="D409" s="5"/>
      <c r="G409" s="5"/>
      <c r="I409" s="2"/>
      <c r="J409" s="3"/>
    </row>
    <row r="410" spans="1:10" ht="14.25" x14ac:dyDescent="0.25">
      <c r="A410" s="7"/>
      <c r="D410" s="5"/>
      <c r="G410" s="5"/>
      <c r="I410" s="2"/>
      <c r="J410" s="3"/>
    </row>
    <row r="411" spans="1:10" ht="14.25" x14ac:dyDescent="0.25">
      <c r="A411" s="7"/>
      <c r="D411" s="5"/>
      <c r="G411" s="5"/>
      <c r="I411" s="2"/>
      <c r="J411" s="3"/>
    </row>
    <row r="412" spans="1:10" ht="14.25" x14ac:dyDescent="0.25">
      <c r="A412" s="7"/>
      <c r="D412" s="5"/>
      <c r="G412" s="5"/>
      <c r="I412" s="2"/>
      <c r="J412" s="3"/>
    </row>
    <row r="413" spans="1:10" ht="14.25" x14ac:dyDescent="0.25">
      <c r="A413" s="7"/>
      <c r="D413" s="5"/>
      <c r="G413" s="5"/>
      <c r="I413" s="2"/>
      <c r="J413" s="3"/>
    </row>
    <row r="414" spans="1:10" ht="14.25" x14ac:dyDescent="0.25">
      <c r="A414" s="7"/>
      <c r="D414" s="5"/>
      <c r="G414" s="5"/>
      <c r="I414" s="2"/>
      <c r="J414" s="3"/>
    </row>
    <row r="415" spans="1:10" ht="14.25" x14ac:dyDescent="0.25">
      <c r="A415" s="7"/>
      <c r="D415" s="5"/>
      <c r="G415" s="5"/>
      <c r="I415" s="2"/>
      <c r="J415" s="3"/>
    </row>
    <row r="416" spans="1:10" ht="14.25" x14ac:dyDescent="0.25">
      <c r="A416" s="7"/>
      <c r="D416" s="5"/>
      <c r="G416" s="5"/>
      <c r="I416" s="2"/>
      <c r="J416" s="3"/>
    </row>
    <row r="417" spans="1:10" ht="14.25" x14ac:dyDescent="0.25">
      <c r="A417" s="7"/>
      <c r="D417" s="5"/>
      <c r="G417" s="5"/>
      <c r="I417" s="2"/>
      <c r="J417" s="3"/>
    </row>
    <row r="418" spans="1:10" ht="14.25" x14ac:dyDescent="0.25">
      <c r="A418" s="7"/>
      <c r="D418" s="5"/>
      <c r="G418" s="5"/>
      <c r="I418" s="2"/>
      <c r="J418" s="3"/>
    </row>
    <row r="419" spans="1:10" ht="14.25" x14ac:dyDescent="0.25">
      <c r="A419" s="7"/>
      <c r="D419" s="5"/>
      <c r="G419" s="5"/>
      <c r="I419" s="2"/>
      <c r="J419" s="3"/>
    </row>
    <row r="420" spans="1:10" ht="14.25" x14ac:dyDescent="0.25">
      <c r="A420" s="7"/>
      <c r="D420" s="5"/>
      <c r="G420" s="5"/>
      <c r="I420" s="2"/>
      <c r="J420" s="3"/>
    </row>
    <row r="421" spans="1:10" ht="14.25" x14ac:dyDescent="0.25">
      <c r="A421" s="7"/>
      <c r="D421" s="5"/>
      <c r="G421" s="5"/>
      <c r="I421" s="2"/>
      <c r="J421" s="3"/>
    </row>
    <row r="422" spans="1:10" ht="14.25" x14ac:dyDescent="0.25">
      <c r="A422" s="7"/>
      <c r="D422" s="5"/>
      <c r="G422" s="5"/>
      <c r="I422" s="2"/>
      <c r="J422" s="3"/>
    </row>
    <row r="423" spans="1:10" ht="14.25" x14ac:dyDescent="0.25">
      <c r="A423" s="7"/>
      <c r="D423" s="5"/>
      <c r="G423" s="5"/>
      <c r="I423" s="2"/>
      <c r="J423" s="3"/>
    </row>
    <row r="424" spans="1:10" ht="14.25" x14ac:dyDescent="0.25">
      <c r="A424" s="7"/>
      <c r="D424" s="5"/>
      <c r="G424" s="5"/>
      <c r="I424" s="2"/>
      <c r="J424" s="3"/>
    </row>
    <row r="425" spans="1:10" ht="14.25" x14ac:dyDescent="0.25">
      <c r="A425" s="7"/>
      <c r="D425" s="5"/>
      <c r="G425" s="5"/>
      <c r="I425" s="2"/>
      <c r="J425" s="3"/>
    </row>
    <row r="426" spans="1:10" ht="14.25" x14ac:dyDescent="0.25">
      <c r="A426" s="7"/>
      <c r="D426" s="5"/>
      <c r="G426" s="5"/>
      <c r="I426" s="2"/>
      <c r="J426" s="3"/>
    </row>
    <row r="427" spans="1:10" ht="14.25" x14ac:dyDescent="0.25">
      <c r="A427" s="7"/>
      <c r="D427" s="5"/>
      <c r="G427" s="5"/>
      <c r="I427" s="2"/>
      <c r="J427" s="3"/>
    </row>
    <row r="428" spans="1:10" ht="14.25" x14ac:dyDescent="0.25">
      <c r="A428" s="7"/>
      <c r="D428" s="5"/>
      <c r="G428" s="5"/>
      <c r="I428" s="2"/>
      <c r="J428" s="3"/>
    </row>
    <row r="429" spans="1:10" ht="14.25" x14ac:dyDescent="0.25">
      <c r="A429" s="7"/>
      <c r="D429" s="5"/>
      <c r="G429" s="5"/>
      <c r="I429" s="2"/>
      <c r="J429" s="3"/>
    </row>
    <row r="430" spans="1:10" ht="14.25" x14ac:dyDescent="0.25">
      <c r="A430" s="7"/>
      <c r="D430" s="5"/>
      <c r="G430" s="5"/>
      <c r="I430" s="2"/>
      <c r="J430" s="3"/>
    </row>
    <row r="431" spans="1:10" ht="14.25" x14ac:dyDescent="0.25">
      <c r="A431" s="7"/>
      <c r="D431" s="5"/>
      <c r="G431" s="5"/>
      <c r="I431" s="2"/>
      <c r="J431" s="3"/>
    </row>
    <row r="432" spans="1:10" ht="14.25" x14ac:dyDescent="0.25">
      <c r="A432" s="7"/>
      <c r="D432" s="5"/>
      <c r="G432" s="5"/>
      <c r="I432" s="2"/>
      <c r="J432" s="3"/>
    </row>
    <row r="433" spans="1:10" ht="14.25" x14ac:dyDescent="0.25">
      <c r="A433" s="7"/>
      <c r="D433" s="5"/>
      <c r="G433" s="5"/>
      <c r="I433" s="2"/>
      <c r="J433" s="3"/>
    </row>
    <row r="434" spans="1:10" ht="14.25" x14ac:dyDescent="0.25">
      <c r="A434" s="7"/>
      <c r="D434" s="5"/>
      <c r="G434" s="5"/>
      <c r="I434" s="2"/>
      <c r="J434" s="3"/>
    </row>
    <row r="435" spans="1:10" ht="14.25" x14ac:dyDescent="0.25">
      <c r="A435" s="7"/>
      <c r="D435" s="5"/>
      <c r="G435" s="5"/>
      <c r="I435" s="2"/>
      <c r="J435" s="3"/>
    </row>
    <row r="436" spans="1:10" ht="14.25" x14ac:dyDescent="0.25">
      <c r="A436" s="7"/>
      <c r="D436" s="5"/>
      <c r="G436" s="5"/>
      <c r="I436" s="2"/>
      <c r="J436" s="3"/>
    </row>
    <row r="437" spans="1:10" ht="14.25" x14ac:dyDescent="0.25">
      <c r="A437" s="7"/>
      <c r="D437" s="5"/>
      <c r="G437" s="5"/>
      <c r="I437" s="2"/>
      <c r="J437" s="3"/>
    </row>
    <row r="438" spans="1:10" ht="14.25" x14ac:dyDescent="0.25">
      <c r="A438" s="7"/>
      <c r="D438" s="5"/>
      <c r="G438" s="5"/>
      <c r="I438" s="2"/>
      <c r="J438" s="3"/>
    </row>
    <row r="439" spans="1:10" ht="14.25" x14ac:dyDescent="0.25">
      <c r="A439" s="7"/>
      <c r="D439" s="5"/>
      <c r="G439" s="5"/>
      <c r="I439" s="2"/>
      <c r="J439" s="3"/>
    </row>
    <row r="440" spans="1:10" ht="14.25" x14ac:dyDescent="0.25">
      <c r="A440" s="7"/>
      <c r="D440" s="5"/>
      <c r="G440" s="5"/>
      <c r="I440" s="2"/>
      <c r="J440" s="3"/>
    </row>
    <row r="441" spans="1:10" ht="14.25" x14ac:dyDescent="0.25">
      <c r="A441" s="7"/>
      <c r="D441" s="5"/>
      <c r="G441" s="5"/>
      <c r="I441" s="2"/>
      <c r="J441" s="3"/>
    </row>
    <row r="442" spans="1:10" ht="14.25" x14ac:dyDescent="0.25">
      <c r="A442" s="7"/>
      <c r="D442" s="5"/>
      <c r="G442" s="5"/>
      <c r="I442" s="2"/>
      <c r="J442" s="3"/>
    </row>
    <row r="443" spans="1:10" ht="14.25" x14ac:dyDescent="0.25">
      <c r="A443" s="7"/>
      <c r="D443" s="5"/>
      <c r="G443" s="5"/>
      <c r="I443" s="2"/>
      <c r="J443" s="3"/>
    </row>
    <row r="444" spans="1:10" ht="14.25" x14ac:dyDescent="0.25">
      <c r="A444" s="7"/>
      <c r="D444" s="5"/>
      <c r="G444" s="5"/>
      <c r="I444" s="2"/>
      <c r="J444" s="3"/>
    </row>
    <row r="445" spans="1:10" ht="14.25" x14ac:dyDescent="0.25">
      <c r="A445" s="7"/>
      <c r="D445" s="5"/>
      <c r="G445" s="5"/>
      <c r="I445" s="2"/>
      <c r="J445" s="3"/>
    </row>
    <row r="446" spans="1:10" ht="14.25" x14ac:dyDescent="0.25">
      <c r="A446" s="7"/>
      <c r="D446" s="5"/>
      <c r="G446" s="5"/>
      <c r="I446" s="2"/>
      <c r="J446" s="3"/>
    </row>
    <row r="447" spans="1:10" ht="14.25" x14ac:dyDescent="0.25">
      <c r="A447" s="7"/>
      <c r="D447" s="5"/>
      <c r="G447" s="5"/>
      <c r="I447" s="2"/>
      <c r="J447" s="3"/>
    </row>
    <row r="448" spans="1:10" ht="14.25" x14ac:dyDescent="0.25">
      <c r="A448" s="7"/>
      <c r="D448" s="5"/>
      <c r="G448" s="5"/>
      <c r="I448" s="2"/>
      <c r="J448" s="3"/>
    </row>
    <row r="449" spans="1:10" ht="14.25" x14ac:dyDescent="0.25">
      <c r="A449" s="7"/>
      <c r="D449" s="5"/>
      <c r="G449" s="5"/>
      <c r="I449" s="2"/>
      <c r="J449" s="3"/>
    </row>
    <row r="450" spans="1:10" ht="14.25" x14ac:dyDescent="0.25">
      <c r="A450" s="7"/>
      <c r="D450" s="5"/>
      <c r="G450" s="5"/>
      <c r="I450" s="2"/>
      <c r="J450" s="3"/>
    </row>
    <row r="451" spans="1:10" ht="14.25" x14ac:dyDescent="0.25">
      <c r="A451" s="7"/>
      <c r="D451" s="5"/>
      <c r="G451" s="5"/>
      <c r="I451" s="2"/>
      <c r="J451" s="3"/>
    </row>
    <row r="452" spans="1:10" ht="14.25" x14ac:dyDescent="0.25">
      <c r="A452" s="7"/>
      <c r="D452" s="5"/>
      <c r="G452" s="5"/>
      <c r="I452" s="2"/>
      <c r="J452" s="3"/>
    </row>
    <row r="453" spans="1:10" ht="14.25" x14ac:dyDescent="0.25">
      <c r="A453" s="7"/>
      <c r="D453" s="5"/>
      <c r="G453" s="5"/>
      <c r="I453" s="2"/>
      <c r="J453" s="3"/>
    </row>
    <row r="454" spans="1:10" ht="14.25" x14ac:dyDescent="0.25">
      <c r="A454" s="7"/>
      <c r="D454" s="5"/>
      <c r="G454" s="5"/>
      <c r="I454" s="2"/>
      <c r="J454" s="3"/>
    </row>
    <row r="455" spans="1:10" ht="14.25" x14ac:dyDescent="0.25">
      <c r="A455" s="7"/>
      <c r="D455" s="5"/>
      <c r="G455" s="5"/>
      <c r="I455" s="2"/>
      <c r="J455" s="3"/>
    </row>
    <row r="456" spans="1:10" ht="14.25" x14ac:dyDescent="0.25">
      <c r="A456" s="7"/>
      <c r="D456" s="5"/>
      <c r="G456" s="5"/>
      <c r="I456" s="2"/>
      <c r="J456" s="3"/>
    </row>
    <row r="457" spans="1:10" ht="14.25" x14ac:dyDescent="0.25">
      <c r="A457" s="7"/>
      <c r="D457" s="5"/>
      <c r="G457" s="5"/>
      <c r="I457" s="2"/>
      <c r="J457" s="3"/>
    </row>
    <row r="458" spans="1:10" ht="14.25" x14ac:dyDescent="0.25">
      <c r="A458" s="7"/>
      <c r="D458" s="5"/>
      <c r="G458" s="5"/>
      <c r="I458" s="2"/>
      <c r="J458" s="3"/>
    </row>
    <row r="459" spans="1:10" ht="14.25" x14ac:dyDescent="0.25">
      <c r="A459" s="7"/>
      <c r="D459" s="5"/>
      <c r="G459" s="5"/>
      <c r="I459" s="2"/>
      <c r="J459" s="3"/>
    </row>
    <row r="460" spans="1:10" ht="14.25" x14ac:dyDescent="0.25">
      <c r="A460" s="7"/>
      <c r="D460" s="5"/>
      <c r="G460" s="5"/>
      <c r="I460" s="2"/>
      <c r="J460" s="3"/>
    </row>
    <row r="461" spans="1:10" ht="14.25" x14ac:dyDescent="0.25">
      <c r="A461" s="7"/>
      <c r="D461" s="5"/>
      <c r="G461" s="5"/>
      <c r="I461" s="2"/>
      <c r="J461" s="3"/>
    </row>
    <row r="462" spans="1:10" ht="14.25" x14ac:dyDescent="0.25">
      <c r="A462" s="7"/>
      <c r="D462" s="5"/>
      <c r="G462" s="5"/>
      <c r="I462" s="2"/>
      <c r="J462" s="3"/>
    </row>
    <row r="463" spans="1:10" ht="14.25" x14ac:dyDescent="0.25">
      <c r="A463" s="7"/>
      <c r="D463" s="5"/>
      <c r="G463" s="5"/>
      <c r="I463" s="2"/>
      <c r="J463" s="3"/>
    </row>
    <row r="464" spans="1:10" ht="14.25" x14ac:dyDescent="0.25">
      <c r="A464" s="7"/>
      <c r="D464" s="5"/>
      <c r="G464" s="5"/>
      <c r="I464" s="2"/>
      <c r="J464" s="3"/>
    </row>
    <row r="465" spans="1:10" ht="14.25" x14ac:dyDescent="0.25">
      <c r="A465" s="7"/>
      <c r="D465" s="5"/>
      <c r="G465" s="5"/>
      <c r="I465" s="2"/>
      <c r="J465" s="3"/>
    </row>
    <row r="466" spans="1:10" ht="14.25" x14ac:dyDescent="0.25">
      <c r="A466" s="7"/>
      <c r="D466" s="5"/>
      <c r="G466" s="5"/>
      <c r="I466" s="2"/>
      <c r="J466" s="3"/>
    </row>
    <row r="467" spans="1:10" ht="14.25" x14ac:dyDescent="0.25">
      <c r="A467" s="7"/>
      <c r="D467" s="5"/>
      <c r="G467" s="5"/>
      <c r="I467" s="2"/>
      <c r="J467" s="3"/>
    </row>
    <row r="468" spans="1:10" ht="14.25" x14ac:dyDescent="0.25">
      <c r="A468" s="7"/>
      <c r="D468" s="5"/>
      <c r="G468" s="5"/>
      <c r="I468" s="2"/>
      <c r="J468" s="3"/>
    </row>
    <row r="469" spans="1:10" ht="14.25" x14ac:dyDescent="0.25">
      <c r="A469" s="7"/>
      <c r="D469" s="5"/>
      <c r="G469" s="5"/>
      <c r="I469" s="2"/>
      <c r="J469" s="3"/>
    </row>
    <row r="470" spans="1:10" ht="14.25" x14ac:dyDescent="0.25">
      <c r="A470" s="7"/>
      <c r="D470" s="5"/>
      <c r="G470" s="5"/>
      <c r="I470" s="2"/>
      <c r="J470" s="3"/>
    </row>
    <row r="471" spans="1:10" ht="14.25" x14ac:dyDescent="0.25">
      <c r="A471" s="7"/>
      <c r="D471" s="5"/>
      <c r="G471" s="5"/>
      <c r="I471" s="2"/>
      <c r="J471" s="3"/>
    </row>
    <row r="472" spans="1:10" ht="14.25" x14ac:dyDescent="0.25">
      <c r="A472" s="7"/>
      <c r="D472" s="5"/>
      <c r="G472" s="5"/>
      <c r="I472" s="2"/>
      <c r="J472" s="3"/>
    </row>
    <row r="473" spans="1:10" ht="14.25" x14ac:dyDescent="0.25">
      <c r="A473" s="7"/>
      <c r="D473" s="5"/>
      <c r="G473" s="5"/>
      <c r="I473" s="2"/>
      <c r="J473" s="3"/>
    </row>
    <row r="474" spans="1:10" ht="14.25" x14ac:dyDescent="0.25">
      <c r="A474" s="7"/>
      <c r="D474" s="5"/>
      <c r="G474" s="5"/>
      <c r="I474" s="2"/>
      <c r="J474" s="3"/>
    </row>
    <row r="475" spans="1:10" ht="14.25" x14ac:dyDescent="0.25">
      <c r="A475" s="7"/>
      <c r="D475" s="5"/>
      <c r="G475" s="5"/>
      <c r="I475" s="2"/>
      <c r="J475" s="3"/>
    </row>
    <row r="476" spans="1:10" ht="14.25" x14ac:dyDescent="0.25">
      <c r="A476" s="7"/>
      <c r="D476" s="5"/>
      <c r="G476" s="5"/>
      <c r="I476" s="2"/>
      <c r="J476" s="3"/>
    </row>
    <row r="477" spans="1:10" ht="14.25" x14ac:dyDescent="0.25">
      <c r="A477" s="7"/>
      <c r="D477" s="5"/>
      <c r="G477" s="5"/>
      <c r="I477" s="2"/>
      <c r="J477" s="3"/>
    </row>
    <row r="478" spans="1:10" ht="14.25" x14ac:dyDescent="0.25">
      <c r="A478" s="7"/>
      <c r="D478" s="5"/>
      <c r="G478" s="5"/>
      <c r="I478" s="2"/>
      <c r="J478" s="3"/>
    </row>
    <row r="479" spans="1:10" ht="14.25" x14ac:dyDescent="0.25">
      <c r="A479" s="7"/>
      <c r="D479" s="5"/>
      <c r="G479" s="5"/>
      <c r="I479" s="2"/>
      <c r="J479" s="3"/>
    </row>
    <row r="480" spans="1:10" ht="14.25" x14ac:dyDescent="0.25">
      <c r="A480" s="7"/>
      <c r="D480" s="5"/>
      <c r="G480" s="5"/>
      <c r="I480" s="2"/>
      <c r="J480" s="3"/>
    </row>
    <row r="481" spans="1:10" ht="14.25" x14ac:dyDescent="0.25">
      <c r="A481" s="7"/>
      <c r="D481" s="5"/>
      <c r="G481" s="5"/>
      <c r="I481" s="2"/>
      <c r="J481" s="3"/>
    </row>
    <row r="482" spans="1:10" ht="14.25" x14ac:dyDescent="0.25">
      <c r="A482" s="7"/>
      <c r="D482" s="5"/>
      <c r="G482" s="5"/>
      <c r="I482" s="2"/>
      <c r="J482" s="3"/>
    </row>
    <row r="483" spans="1:10" ht="14.25" x14ac:dyDescent="0.25">
      <c r="A483" s="7"/>
      <c r="D483" s="5"/>
      <c r="G483" s="5"/>
      <c r="I483" s="2"/>
      <c r="J483" s="3"/>
    </row>
    <row r="484" spans="1:10" ht="14.25" x14ac:dyDescent="0.25">
      <c r="A484" s="7"/>
      <c r="D484" s="5"/>
      <c r="G484" s="5"/>
      <c r="I484" s="2"/>
      <c r="J484" s="3"/>
    </row>
    <row r="485" spans="1:10" ht="14.25" x14ac:dyDescent="0.25">
      <c r="A485" s="7"/>
      <c r="D485" s="5"/>
      <c r="G485" s="5"/>
      <c r="I485" s="2"/>
      <c r="J485" s="3"/>
    </row>
    <row r="486" spans="1:10" ht="14.25" x14ac:dyDescent="0.25">
      <c r="A486" s="7"/>
      <c r="D486" s="5"/>
      <c r="G486" s="5"/>
      <c r="I486" s="2"/>
      <c r="J486" s="3"/>
    </row>
    <row r="487" spans="1:10" ht="14.25" x14ac:dyDescent="0.25">
      <c r="A487" s="7"/>
      <c r="D487" s="5"/>
      <c r="G487" s="5"/>
      <c r="I487" s="2"/>
      <c r="J487" s="3"/>
    </row>
    <row r="488" spans="1:10" ht="14.25" x14ac:dyDescent="0.25">
      <c r="A488" s="7"/>
      <c r="D488" s="5"/>
      <c r="G488" s="5"/>
      <c r="I488" s="2"/>
      <c r="J488" s="3"/>
    </row>
    <row r="489" spans="1:10" ht="14.25" x14ac:dyDescent="0.25">
      <c r="A489" s="7"/>
      <c r="D489" s="5"/>
      <c r="G489" s="5"/>
      <c r="I489" s="2"/>
      <c r="J489" s="3"/>
    </row>
    <row r="490" spans="1:10" ht="14.25" x14ac:dyDescent="0.25">
      <c r="A490" s="7"/>
      <c r="D490" s="5"/>
      <c r="G490" s="5"/>
      <c r="I490" s="2"/>
      <c r="J490" s="3"/>
    </row>
    <row r="491" spans="1:10" ht="14.25" x14ac:dyDescent="0.25">
      <c r="A491" s="7"/>
      <c r="D491" s="5"/>
      <c r="G491" s="5"/>
      <c r="I491" s="2"/>
      <c r="J491" s="3"/>
    </row>
    <row r="492" spans="1:10" ht="14.25" x14ac:dyDescent="0.25">
      <c r="A492" s="7"/>
      <c r="D492" s="5"/>
      <c r="G492" s="5"/>
      <c r="I492" s="2"/>
      <c r="J492" s="3"/>
    </row>
    <row r="493" spans="1:10" ht="14.25" x14ac:dyDescent="0.25">
      <c r="A493" s="7"/>
      <c r="D493" s="5"/>
      <c r="G493" s="5"/>
      <c r="I493" s="2"/>
      <c r="J493" s="3"/>
    </row>
    <row r="494" spans="1:10" ht="14.25" x14ac:dyDescent="0.25">
      <c r="A494" s="7"/>
      <c r="D494" s="5"/>
      <c r="G494" s="5"/>
      <c r="I494" s="2"/>
      <c r="J494" s="3"/>
    </row>
    <row r="495" spans="1:10" ht="14.25" x14ac:dyDescent="0.25">
      <c r="A495" s="7"/>
      <c r="D495" s="5"/>
      <c r="G495" s="5"/>
      <c r="I495" s="2"/>
      <c r="J495" s="3"/>
    </row>
    <row r="496" spans="1:10" ht="14.25" x14ac:dyDescent="0.25">
      <c r="A496" s="7"/>
      <c r="D496" s="5"/>
      <c r="G496" s="5"/>
      <c r="I496" s="2"/>
      <c r="J496" s="3"/>
    </row>
    <row r="497" spans="1:10" ht="14.25" x14ac:dyDescent="0.25">
      <c r="A497" s="7"/>
      <c r="D497" s="5"/>
      <c r="G497" s="5"/>
      <c r="I497" s="2"/>
      <c r="J497" s="3"/>
    </row>
    <row r="498" spans="1:10" ht="14.25" x14ac:dyDescent="0.25">
      <c r="A498" s="7"/>
      <c r="D498" s="5"/>
      <c r="G498" s="5"/>
      <c r="I498" s="2"/>
      <c r="J498" s="3"/>
    </row>
    <row r="499" spans="1:10" ht="14.25" x14ac:dyDescent="0.25">
      <c r="A499" s="7"/>
      <c r="D499" s="5"/>
      <c r="G499" s="5"/>
      <c r="I499" s="2"/>
      <c r="J499" s="3"/>
    </row>
    <row r="500" spans="1:10" ht="14.25" x14ac:dyDescent="0.25">
      <c r="A500" s="7"/>
      <c r="D500" s="5"/>
      <c r="G500" s="5"/>
      <c r="I500" s="2"/>
      <c r="J500" s="3"/>
    </row>
    <row r="501" spans="1:10" ht="14.25" x14ac:dyDescent="0.25">
      <c r="A501" s="7"/>
      <c r="D501" s="5"/>
      <c r="G501" s="5"/>
      <c r="I501" s="2"/>
      <c r="J501" s="3"/>
    </row>
    <row r="502" spans="1:10" ht="14.25" x14ac:dyDescent="0.25">
      <c r="A502" s="7"/>
      <c r="D502" s="5"/>
      <c r="G502" s="5"/>
      <c r="I502" s="2"/>
      <c r="J502" s="3"/>
    </row>
    <row r="503" spans="1:10" ht="14.25" x14ac:dyDescent="0.25">
      <c r="A503" s="7"/>
      <c r="D503" s="5"/>
      <c r="G503" s="5"/>
      <c r="I503" s="2"/>
      <c r="J503" s="3"/>
    </row>
    <row r="504" spans="1:10" ht="14.25" x14ac:dyDescent="0.25">
      <c r="A504" s="7"/>
      <c r="D504" s="5"/>
      <c r="G504" s="5"/>
      <c r="I504" s="2"/>
      <c r="J504" s="3"/>
    </row>
    <row r="505" spans="1:10" ht="14.25" x14ac:dyDescent="0.25">
      <c r="A505" s="7"/>
      <c r="D505" s="5"/>
      <c r="G505" s="5"/>
      <c r="I505" s="2"/>
      <c r="J505" s="3"/>
    </row>
    <row r="506" spans="1:10" ht="14.25" x14ac:dyDescent="0.25">
      <c r="A506" s="7"/>
      <c r="D506" s="5"/>
      <c r="G506" s="5"/>
      <c r="I506" s="2"/>
      <c r="J506" s="3"/>
    </row>
    <row r="507" spans="1:10" ht="14.25" x14ac:dyDescent="0.25">
      <c r="A507" s="7"/>
      <c r="D507" s="5"/>
      <c r="G507" s="5"/>
      <c r="I507" s="2"/>
      <c r="J507" s="3"/>
    </row>
    <row r="508" spans="1:10" ht="14.25" x14ac:dyDescent="0.25">
      <c r="A508" s="7"/>
      <c r="D508" s="5"/>
      <c r="G508" s="5"/>
      <c r="I508" s="2"/>
      <c r="J508" s="3"/>
    </row>
    <row r="509" spans="1:10" ht="14.25" x14ac:dyDescent="0.25">
      <c r="A509" s="7"/>
      <c r="D509" s="5"/>
      <c r="G509" s="5"/>
      <c r="I509" s="2"/>
      <c r="J509" s="3"/>
    </row>
    <row r="510" spans="1:10" ht="14.25" x14ac:dyDescent="0.25">
      <c r="A510" s="7"/>
      <c r="D510" s="5"/>
      <c r="G510" s="5"/>
      <c r="I510" s="2"/>
      <c r="J510" s="3"/>
    </row>
    <row r="511" spans="1:10" ht="14.25" x14ac:dyDescent="0.25">
      <c r="A511" s="7"/>
      <c r="D511" s="5"/>
      <c r="G511" s="5"/>
      <c r="I511" s="2"/>
      <c r="J511" s="3"/>
    </row>
    <row r="512" spans="1:10" ht="14.25" x14ac:dyDescent="0.25">
      <c r="A512" s="7"/>
      <c r="D512" s="5"/>
      <c r="G512" s="5"/>
      <c r="I512" s="2"/>
      <c r="J512" s="3"/>
    </row>
    <row r="513" spans="1:10" ht="14.25" x14ac:dyDescent="0.25">
      <c r="A513" s="7"/>
      <c r="D513" s="5"/>
      <c r="G513" s="5"/>
      <c r="I513" s="2"/>
      <c r="J513" s="3"/>
    </row>
    <row r="514" spans="1:10" ht="14.25" x14ac:dyDescent="0.25">
      <c r="A514" s="7"/>
      <c r="D514" s="5"/>
      <c r="G514" s="5"/>
      <c r="I514" s="2"/>
      <c r="J514" s="3"/>
    </row>
    <row r="515" spans="1:10" ht="14.25" x14ac:dyDescent="0.25">
      <c r="A515" s="7"/>
      <c r="D515" s="5"/>
      <c r="G515" s="5"/>
      <c r="I515" s="2"/>
      <c r="J515" s="3"/>
    </row>
    <row r="516" spans="1:10" ht="14.25" x14ac:dyDescent="0.25">
      <c r="A516" s="7"/>
      <c r="D516" s="5"/>
      <c r="G516" s="5"/>
      <c r="I516" s="2"/>
      <c r="J516" s="3"/>
    </row>
    <row r="517" spans="1:10" ht="14.25" x14ac:dyDescent="0.25">
      <c r="A517" s="7"/>
      <c r="D517" s="5"/>
      <c r="G517" s="5"/>
      <c r="I517" s="2"/>
      <c r="J517" s="3"/>
    </row>
    <row r="518" spans="1:10" ht="14.25" x14ac:dyDescent="0.25">
      <c r="A518" s="7"/>
      <c r="D518" s="5"/>
      <c r="G518" s="5"/>
      <c r="I518" s="2"/>
      <c r="J518" s="3"/>
    </row>
    <row r="519" spans="1:10" ht="14.25" x14ac:dyDescent="0.25">
      <c r="A519" s="7"/>
      <c r="D519" s="5"/>
      <c r="G519" s="5"/>
      <c r="I519" s="2"/>
      <c r="J519" s="3"/>
    </row>
    <row r="520" spans="1:10" ht="14.25" x14ac:dyDescent="0.25">
      <c r="A520" s="7"/>
      <c r="D520" s="5"/>
      <c r="G520" s="5"/>
      <c r="I520" s="2"/>
      <c r="J520" s="3"/>
    </row>
    <row r="521" spans="1:10" ht="14.25" x14ac:dyDescent="0.25">
      <c r="A521" s="7"/>
      <c r="D521" s="5"/>
      <c r="G521" s="5"/>
      <c r="I521" s="2"/>
      <c r="J521" s="3"/>
    </row>
    <row r="522" spans="1:10" ht="14.25" x14ac:dyDescent="0.25">
      <c r="A522" s="7"/>
      <c r="D522" s="5"/>
      <c r="G522" s="5"/>
      <c r="I522" s="2"/>
      <c r="J522" s="3"/>
    </row>
    <row r="523" spans="1:10" ht="14.25" x14ac:dyDescent="0.25">
      <c r="A523" s="7"/>
      <c r="D523" s="5"/>
      <c r="G523" s="5"/>
      <c r="I523" s="2"/>
      <c r="J523" s="3"/>
    </row>
    <row r="524" spans="1:10" ht="14.25" x14ac:dyDescent="0.25">
      <c r="A524" s="7"/>
      <c r="D524" s="5"/>
      <c r="G524" s="5"/>
      <c r="I524" s="2"/>
      <c r="J524" s="3"/>
    </row>
    <row r="525" spans="1:10" ht="14.25" x14ac:dyDescent="0.25">
      <c r="A525" s="7"/>
      <c r="D525" s="5"/>
      <c r="G525" s="5"/>
      <c r="I525" s="2"/>
      <c r="J525" s="3"/>
    </row>
    <row r="526" spans="1:10" ht="14.25" x14ac:dyDescent="0.25">
      <c r="A526" s="7"/>
      <c r="D526" s="5"/>
      <c r="G526" s="5"/>
      <c r="I526" s="2"/>
      <c r="J526" s="3"/>
    </row>
    <row r="527" spans="1:10" ht="14.25" x14ac:dyDescent="0.25">
      <c r="A527" s="7"/>
      <c r="D527" s="5"/>
      <c r="G527" s="5"/>
      <c r="I527" s="2"/>
      <c r="J527" s="3"/>
    </row>
    <row r="528" spans="1:10" ht="14.25" x14ac:dyDescent="0.25">
      <c r="A528" s="7"/>
      <c r="D528" s="5"/>
      <c r="G528" s="5"/>
      <c r="I528" s="2"/>
      <c r="J528" s="3"/>
    </row>
    <row r="529" spans="1:10" ht="14.25" x14ac:dyDescent="0.25">
      <c r="A529" s="7"/>
      <c r="D529" s="5"/>
      <c r="G529" s="5"/>
      <c r="I529" s="2"/>
      <c r="J529" s="3"/>
    </row>
    <row r="530" spans="1:10" ht="14.25" x14ac:dyDescent="0.25">
      <c r="A530" s="7"/>
      <c r="D530" s="5"/>
      <c r="G530" s="5"/>
      <c r="I530" s="2"/>
      <c r="J530" s="3"/>
    </row>
    <row r="531" spans="1:10" ht="14.25" x14ac:dyDescent="0.25">
      <c r="A531" s="7"/>
      <c r="D531" s="5"/>
      <c r="G531" s="5"/>
      <c r="I531" s="2"/>
      <c r="J531" s="3"/>
    </row>
    <row r="532" spans="1:10" ht="14.25" x14ac:dyDescent="0.25">
      <c r="A532" s="7"/>
      <c r="D532" s="5"/>
      <c r="G532" s="5"/>
      <c r="I532" s="2"/>
      <c r="J532" s="3"/>
    </row>
    <row r="533" spans="1:10" ht="14.25" x14ac:dyDescent="0.25">
      <c r="A533" s="7"/>
      <c r="D533" s="5"/>
      <c r="G533" s="5"/>
      <c r="I533" s="2"/>
      <c r="J533" s="3"/>
    </row>
    <row r="534" spans="1:10" ht="14.25" x14ac:dyDescent="0.25">
      <c r="A534" s="7"/>
      <c r="D534" s="5"/>
      <c r="G534" s="5"/>
      <c r="I534" s="2"/>
      <c r="J534" s="3"/>
    </row>
    <row r="535" spans="1:10" ht="14.25" x14ac:dyDescent="0.25">
      <c r="A535" s="7"/>
      <c r="D535" s="5"/>
      <c r="G535" s="5"/>
      <c r="I535" s="2"/>
      <c r="J535" s="3"/>
    </row>
    <row r="536" spans="1:10" ht="14.25" x14ac:dyDescent="0.25">
      <c r="A536" s="7"/>
      <c r="D536" s="5"/>
      <c r="G536" s="5"/>
      <c r="I536" s="2"/>
      <c r="J536" s="3"/>
    </row>
    <row r="537" spans="1:10" ht="14.25" x14ac:dyDescent="0.25">
      <c r="A537" s="7"/>
      <c r="D537" s="5"/>
      <c r="G537" s="5"/>
      <c r="I537" s="2"/>
      <c r="J537" s="3"/>
    </row>
    <row r="538" spans="1:10" ht="14.25" x14ac:dyDescent="0.25">
      <c r="A538" s="7"/>
      <c r="D538" s="5"/>
      <c r="G538" s="5"/>
      <c r="I538" s="2"/>
      <c r="J538" s="3"/>
    </row>
    <row r="539" spans="1:10" ht="14.25" x14ac:dyDescent="0.25">
      <c r="A539" s="7"/>
      <c r="D539" s="5"/>
      <c r="G539" s="5"/>
      <c r="I539" s="2"/>
      <c r="J539" s="3"/>
    </row>
    <row r="540" spans="1:10" ht="14.25" x14ac:dyDescent="0.25">
      <c r="A540" s="7"/>
      <c r="D540" s="5"/>
      <c r="G540" s="5"/>
      <c r="I540" s="2"/>
      <c r="J540" s="3"/>
    </row>
    <row r="541" spans="1:10" ht="14.25" x14ac:dyDescent="0.25">
      <c r="A541" s="7"/>
      <c r="D541" s="5"/>
      <c r="G541" s="5"/>
      <c r="I541" s="2"/>
      <c r="J541" s="3"/>
    </row>
    <row r="542" spans="1:10" ht="14.25" x14ac:dyDescent="0.25">
      <c r="A542" s="7"/>
      <c r="D542" s="5"/>
      <c r="G542" s="5"/>
      <c r="I542" s="2"/>
      <c r="J542" s="3"/>
    </row>
    <row r="543" spans="1:10" ht="14.25" x14ac:dyDescent="0.25">
      <c r="A543" s="7"/>
      <c r="D543" s="5"/>
      <c r="G543" s="5"/>
      <c r="I543" s="2"/>
      <c r="J543" s="3"/>
    </row>
    <row r="544" spans="1:10" ht="14.25" x14ac:dyDescent="0.25">
      <c r="A544" s="7"/>
      <c r="D544" s="5"/>
      <c r="G544" s="5"/>
      <c r="I544" s="2"/>
      <c r="J544" s="3"/>
    </row>
    <row r="545" spans="1:10" ht="14.25" x14ac:dyDescent="0.25">
      <c r="A545" s="7"/>
      <c r="D545" s="5"/>
      <c r="G545" s="5"/>
      <c r="I545" s="2"/>
      <c r="J545" s="3"/>
    </row>
    <row r="546" spans="1:10" ht="14.25" x14ac:dyDescent="0.25">
      <c r="A546" s="7"/>
      <c r="D546" s="5"/>
      <c r="G546" s="5"/>
      <c r="I546" s="2"/>
      <c r="J546" s="3"/>
    </row>
    <row r="547" spans="1:10" ht="14.25" x14ac:dyDescent="0.25">
      <c r="A547" s="7"/>
      <c r="D547" s="5"/>
      <c r="G547" s="5"/>
      <c r="I547" s="2"/>
      <c r="J547" s="3"/>
    </row>
    <row r="548" spans="1:10" ht="14.25" x14ac:dyDescent="0.25">
      <c r="A548" s="7"/>
      <c r="D548" s="5"/>
      <c r="G548" s="5"/>
      <c r="I548" s="2"/>
      <c r="J548" s="3"/>
    </row>
    <row r="549" spans="1:10" ht="14.25" x14ac:dyDescent="0.25">
      <c r="A549" s="7"/>
      <c r="D549" s="5"/>
      <c r="G549" s="5"/>
      <c r="I549" s="2"/>
      <c r="J549" s="3"/>
    </row>
    <row r="550" spans="1:10" ht="14.25" x14ac:dyDescent="0.25">
      <c r="A550" s="7"/>
      <c r="D550" s="5"/>
      <c r="G550" s="5"/>
      <c r="I550" s="2"/>
      <c r="J550" s="3"/>
    </row>
    <row r="551" spans="1:10" ht="14.25" x14ac:dyDescent="0.25">
      <c r="A551" s="7"/>
      <c r="D551" s="5"/>
      <c r="G551" s="5"/>
      <c r="I551" s="2"/>
      <c r="J551" s="3"/>
    </row>
    <row r="552" spans="1:10" ht="14.25" x14ac:dyDescent="0.25">
      <c r="A552" s="7"/>
      <c r="D552" s="5"/>
      <c r="G552" s="5"/>
      <c r="I552" s="2"/>
      <c r="J552" s="3"/>
    </row>
    <row r="553" spans="1:10" ht="14.25" x14ac:dyDescent="0.25">
      <c r="A553" s="7"/>
      <c r="D553" s="5"/>
      <c r="G553" s="5"/>
      <c r="I553" s="2"/>
      <c r="J553" s="3"/>
    </row>
    <row r="554" spans="1:10" ht="14.25" x14ac:dyDescent="0.25">
      <c r="A554" s="7"/>
      <c r="D554" s="5"/>
      <c r="G554" s="5"/>
      <c r="I554" s="2"/>
      <c r="J554" s="3"/>
    </row>
    <row r="555" spans="1:10" ht="14.25" x14ac:dyDescent="0.25">
      <c r="A555" s="7"/>
      <c r="D555" s="5"/>
      <c r="G555" s="5"/>
      <c r="I555" s="2"/>
      <c r="J555" s="3"/>
    </row>
    <row r="556" spans="1:10" ht="14.25" x14ac:dyDescent="0.25">
      <c r="A556" s="7"/>
      <c r="D556" s="5"/>
      <c r="G556" s="5"/>
      <c r="I556" s="2"/>
      <c r="J556" s="3"/>
    </row>
    <row r="557" spans="1:10" ht="14.25" x14ac:dyDescent="0.25">
      <c r="A557" s="7"/>
      <c r="D557" s="5"/>
      <c r="G557" s="5"/>
      <c r="I557" s="2"/>
      <c r="J557" s="3"/>
    </row>
    <row r="558" spans="1:10" ht="14.25" x14ac:dyDescent="0.25">
      <c r="A558" s="7"/>
      <c r="D558" s="5"/>
      <c r="G558" s="5"/>
      <c r="I558" s="2"/>
      <c r="J558" s="3"/>
    </row>
    <row r="559" spans="1:10" ht="14.25" x14ac:dyDescent="0.25">
      <c r="A559" s="7"/>
      <c r="D559" s="5"/>
      <c r="G559" s="5"/>
      <c r="I559" s="2"/>
      <c r="J559" s="3"/>
    </row>
    <row r="560" spans="1:10" ht="14.25" x14ac:dyDescent="0.25">
      <c r="A560" s="7"/>
      <c r="D560" s="5"/>
      <c r="G560" s="5"/>
      <c r="I560" s="2"/>
      <c r="J560" s="3"/>
    </row>
    <row r="561" spans="1:10" ht="14.25" x14ac:dyDescent="0.25">
      <c r="A561" s="7"/>
      <c r="D561" s="5"/>
      <c r="G561" s="5"/>
      <c r="I561" s="2"/>
      <c r="J561" s="3"/>
    </row>
    <row r="562" spans="1:10" ht="14.25" x14ac:dyDescent="0.25">
      <c r="A562" s="7"/>
      <c r="D562" s="5"/>
      <c r="G562" s="5"/>
      <c r="I562" s="2"/>
      <c r="J562" s="3"/>
    </row>
    <row r="563" spans="1:10" ht="14.25" x14ac:dyDescent="0.25">
      <c r="A563" s="7"/>
      <c r="D563" s="5"/>
      <c r="G563" s="5"/>
      <c r="I563" s="2"/>
      <c r="J563" s="3"/>
    </row>
    <row r="564" spans="1:10" ht="14.25" x14ac:dyDescent="0.25">
      <c r="A564" s="7"/>
      <c r="D564" s="5"/>
      <c r="G564" s="5"/>
      <c r="I564" s="2"/>
      <c r="J564" s="3"/>
    </row>
    <row r="565" spans="1:10" ht="14.25" x14ac:dyDescent="0.25">
      <c r="A565" s="7"/>
      <c r="D565" s="5"/>
      <c r="G565" s="5"/>
      <c r="I565" s="2"/>
      <c r="J565" s="3"/>
    </row>
    <row r="566" spans="1:10" ht="14.25" x14ac:dyDescent="0.25">
      <c r="A566" s="7"/>
      <c r="D566" s="5"/>
      <c r="G566" s="5"/>
      <c r="I566" s="2"/>
      <c r="J566" s="3"/>
    </row>
    <row r="567" spans="1:10" ht="14.25" x14ac:dyDescent="0.25">
      <c r="A567" s="7"/>
      <c r="D567" s="5"/>
      <c r="G567" s="5"/>
      <c r="I567" s="2"/>
      <c r="J567" s="3"/>
    </row>
    <row r="568" spans="1:10" ht="14.25" x14ac:dyDescent="0.25">
      <c r="A568" s="7"/>
      <c r="D568" s="5"/>
      <c r="G568" s="5"/>
      <c r="I568" s="2"/>
      <c r="J568" s="3"/>
    </row>
    <row r="569" spans="1:10" ht="14.25" x14ac:dyDescent="0.25">
      <c r="A569" s="7"/>
      <c r="D569" s="5"/>
      <c r="G569" s="5"/>
      <c r="I569" s="2"/>
      <c r="J569" s="3"/>
    </row>
    <row r="570" spans="1:10" ht="14.25" x14ac:dyDescent="0.25">
      <c r="A570" s="7"/>
      <c r="D570" s="5"/>
      <c r="G570" s="5"/>
      <c r="I570" s="2"/>
      <c r="J570" s="3"/>
    </row>
    <row r="571" spans="1:10" ht="14.25" x14ac:dyDescent="0.25">
      <c r="A571" s="7"/>
      <c r="D571" s="5"/>
      <c r="G571" s="5"/>
      <c r="I571" s="2"/>
      <c r="J571" s="3"/>
    </row>
    <row r="572" spans="1:10" ht="14.25" x14ac:dyDescent="0.25">
      <c r="A572" s="7"/>
      <c r="D572" s="5"/>
      <c r="G572" s="5"/>
      <c r="I572" s="2"/>
      <c r="J572" s="3"/>
    </row>
    <row r="573" spans="1:10" ht="14.25" x14ac:dyDescent="0.25">
      <c r="A573" s="7"/>
      <c r="D573" s="5"/>
      <c r="G573" s="5"/>
      <c r="I573" s="2"/>
      <c r="J573" s="3"/>
    </row>
    <row r="574" spans="1:10" ht="14.25" x14ac:dyDescent="0.25">
      <c r="A574" s="7"/>
      <c r="D574" s="5"/>
      <c r="G574" s="5"/>
      <c r="I574" s="2"/>
      <c r="J574" s="3"/>
    </row>
    <row r="575" spans="1:10" ht="14.25" x14ac:dyDescent="0.25">
      <c r="A575" s="7"/>
      <c r="D575" s="5"/>
      <c r="G575" s="5"/>
      <c r="I575" s="2"/>
      <c r="J575" s="3"/>
    </row>
    <row r="576" spans="1:10" ht="14.25" x14ac:dyDescent="0.25">
      <c r="A576" s="7"/>
      <c r="D576" s="5"/>
      <c r="G576" s="5"/>
      <c r="I576" s="2"/>
      <c r="J576" s="3"/>
    </row>
    <row r="577" spans="1:10" ht="14.25" x14ac:dyDescent="0.25">
      <c r="A577" s="7"/>
      <c r="D577" s="5"/>
      <c r="G577" s="5"/>
      <c r="I577" s="2"/>
      <c r="J577" s="3"/>
    </row>
    <row r="578" spans="1:10" ht="14.25" x14ac:dyDescent="0.25">
      <c r="A578" s="7"/>
      <c r="D578" s="5"/>
      <c r="G578" s="5"/>
      <c r="I578" s="2"/>
      <c r="J578" s="3"/>
    </row>
    <row r="579" spans="1:10" ht="14.25" x14ac:dyDescent="0.25">
      <c r="A579" s="7"/>
      <c r="D579" s="5"/>
      <c r="G579" s="5"/>
      <c r="I579" s="2"/>
      <c r="J579" s="3"/>
    </row>
    <row r="580" spans="1:10" ht="14.25" x14ac:dyDescent="0.25">
      <c r="A580" s="7"/>
      <c r="D580" s="5"/>
      <c r="G580" s="5"/>
      <c r="I580" s="2"/>
      <c r="J580" s="3"/>
    </row>
    <row r="581" spans="1:10" ht="14.25" x14ac:dyDescent="0.25">
      <c r="A581" s="7"/>
      <c r="D581" s="5"/>
      <c r="G581" s="5"/>
      <c r="I581" s="2"/>
      <c r="J581" s="3"/>
    </row>
    <row r="582" spans="1:10" ht="14.25" x14ac:dyDescent="0.25">
      <c r="A582" s="7"/>
      <c r="D582" s="5"/>
      <c r="G582" s="5"/>
      <c r="I582" s="2"/>
      <c r="J582" s="3"/>
    </row>
    <row r="583" spans="1:10" ht="14.25" x14ac:dyDescent="0.25">
      <c r="A583" s="7"/>
      <c r="D583" s="5"/>
      <c r="G583" s="5"/>
      <c r="I583" s="2"/>
      <c r="J583" s="3"/>
    </row>
    <row r="584" spans="1:10" ht="14.25" x14ac:dyDescent="0.25">
      <c r="A584" s="7"/>
      <c r="D584" s="5"/>
      <c r="G584" s="5"/>
      <c r="I584" s="2"/>
      <c r="J584" s="3"/>
    </row>
    <row r="585" spans="1:10" ht="14.25" x14ac:dyDescent="0.25">
      <c r="A585" s="7"/>
      <c r="D585" s="5"/>
      <c r="G585" s="5"/>
      <c r="I585" s="2"/>
      <c r="J585" s="3"/>
    </row>
    <row r="586" spans="1:10" ht="14.25" x14ac:dyDescent="0.25">
      <c r="A586" s="7"/>
      <c r="D586" s="5"/>
      <c r="G586" s="5"/>
      <c r="I586" s="2"/>
      <c r="J586" s="3"/>
    </row>
    <row r="587" spans="1:10" ht="14.25" x14ac:dyDescent="0.25">
      <c r="A587" s="7"/>
      <c r="D587" s="5"/>
      <c r="G587" s="5"/>
      <c r="I587" s="2"/>
      <c r="J587" s="3"/>
    </row>
    <row r="588" spans="1:10" ht="14.25" x14ac:dyDescent="0.25">
      <c r="A588" s="7"/>
      <c r="D588" s="5"/>
      <c r="G588" s="5"/>
      <c r="I588" s="2"/>
      <c r="J588" s="3"/>
    </row>
    <row r="589" spans="1:10" ht="14.25" x14ac:dyDescent="0.25">
      <c r="A589" s="7"/>
      <c r="D589" s="5"/>
      <c r="G589" s="5"/>
      <c r="I589" s="2"/>
      <c r="J589" s="3"/>
    </row>
    <row r="590" spans="1:10" ht="14.25" x14ac:dyDescent="0.25">
      <c r="A590" s="7"/>
      <c r="D590" s="5"/>
      <c r="G590" s="5"/>
      <c r="I590" s="2"/>
      <c r="J590" s="3"/>
    </row>
    <row r="591" spans="1:10" ht="14.25" x14ac:dyDescent="0.25">
      <c r="A591" s="7"/>
      <c r="D591" s="5"/>
      <c r="G591" s="5"/>
      <c r="I591" s="2"/>
      <c r="J591" s="3"/>
    </row>
    <row r="592" spans="1:10" ht="14.25" x14ac:dyDescent="0.25">
      <c r="A592" s="7"/>
      <c r="D592" s="5"/>
      <c r="G592" s="5"/>
      <c r="I592" s="2"/>
      <c r="J592" s="3"/>
    </row>
    <row r="593" spans="1:10" ht="14.25" x14ac:dyDescent="0.25">
      <c r="A593" s="7"/>
      <c r="D593" s="5"/>
      <c r="G593" s="5"/>
      <c r="I593" s="2"/>
      <c r="J593" s="3"/>
    </row>
    <row r="594" spans="1:10" ht="14.25" x14ac:dyDescent="0.25">
      <c r="A594" s="7"/>
      <c r="D594" s="5"/>
      <c r="G594" s="5"/>
      <c r="I594" s="2"/>
      <c r="J594" s="3"/>
    </row>
    <row r="595" spans="1:10" ht="14.25" x14ac:dyDescent="0.25">
      <c r="A595" s="7"/>
      <c r="D595" s="5"/>
      <c r="G595" s="5"/>
      <c r="I595" s="2"/>
      <c r="J595" s="3"/>
    </row>
    <row r="596" spans="1:10" ht="14.25" x14ac:dyDescent="0.25">
      <c r="A596" s="7"/>
      <c r="D596" s="5"/>
      <c r="G596" s="5"/>
      <c r="I596" s="2"/>
      <c r="J596" s="3"/>
    </row>
    <row r="597" spans="1:10" ht="14.25" x14ac:dyDescent="0.25">
      <c r="A597" s="7"/>
      <c r="D597" s="5"/>
      <c r="G597" s="5"/>
      <c r="I597" s="2"/>
      <c r="J597" s="3"/>
    </row>
    <row r="598" spans="1:10" ht="14.25" x14ac:dyDescent="0.25">
      <c r="A598" s="7"/>
      <c r="D598" s="5"/>
      <c r="G598" s="5"/>
      <c r="I598" s="2"/>
      <c r="J598" s="3"/>
    </row>
    <row r="599" spans="1:10" ht="14.25" x14ac:dyDescent="0.25">
      <c r="A599" s="7"/>
      <c r="D599" s="5"/>
      <c r="G599" s="5"/>
      <c r="I599" s="2"/>
      <c r="J599" s="3"/>
    </row>
    <row r="600" spans="1:10" ht="14.25" x14ac:dyDescent="0.25">
      <c r="A600" s="7"/>
      <c r="D600" s="5"/>
      <c r="G600" s="5"/>
      <c r="I600" s="2"/>
      <c r="J600" s="3"/>
    </row>
    <row r="601" spans="1:10" ht="14.25" x14ac:dyDescent="0.25">
      <c r="A601" s="7"/>
      <c r="D601" s="5"/>
      <c r="G601" s="5"/>
      <c r="I601" s="2"/>
      <c r="J601" s="3"/>
    </row>
    <row r="602" spans="1:10" ht="14.25" x14ac:dyDescent="0.25">
      <c r="A602" s="7"/>
      <c r="D602" s="5"/>
      <c r="G602" s="5"/>
      <c r="I602" s="2"/>
      <c r="J602" s="3"/>
    </row>
    <row r="603" spans="1:10" ht="14.25" x14ac:dyDescent="0.25">
      <c r="A603" s="7"/>
      <c r="D603" s="5"/>
      <c r="G603" s="5"/>
      <c r="I603" s="2"/>
      <c r="J603" s="3"/>
    </row>
    <row r="604" spans="1:10" ht="14.25" x14ac:dyDescent="0.25">
      <c r="A604" s="7"/>
      <c r="D604" s="5"/>
      <c r="G604" s="5"/>
      <c r="I604" s="2"/>
      <c r="J604" s="3"/>
    </row>
    <row r="605" spans="1:10" ht="14.25" x14ac:dyDescent="0.25">
      <c r="A605" s="7"/>
      <c r="D605" s="5"/>
      <c r="G605" s="5"/>
      <c r="I605" s="2"/>
      <c r="J605" s="3"/>
    </row>
    <row r="606" spans="1:10" ht="14.25" x14ac:dyDescent="0.25">
      <c r="A606" s="7"/>
      <c r="D606" s="5"/>
      <c r="G606" s="5"/>
      <c r="I606" s="2"/>
      <c r="J606" s="3"/>
    </row>
    <row r="607" spans="1:10" ht="14.25" x14ac:dyDescent="0.25">
      <c r="A607" s="7"/>
      <c r="D607" s="5"/>
      <c r="G607" s="5"/>
      <c r="I607" s="2"/>
      <c r="J607" s="3"/>
    </row>
    <row r="608" spans="1:10" ht="14.25" x14ac:dyDescent="0.25">
      <c r="A608" s="7"/>
      <c r="D608" s="5"/>
      <c r="G608" s="5"/>
      <c r="I608" s="2"/>
      <c r="J608" s="3"/>
    </row>
    <row r="609" spans="1:10" ht="14.25" x14ac:dyDescent="0.25">
      <c r="A609" s="7"/>
      <c r="D609" s="5"/>
      <c r="G609" s="5"/>
      <c r="I609" s="2"/>
      <c r="J609" s="3"/>
    </row>
    <row r="610" spans="1:10" ht="14.25" x14ac:dyDescent="0.25">
      <c r="A610" s="7"/>
      <c r="D610" s="5"/>
      <c r="G610" s="5"/>
      <c r="I610" s="2"/>
      <c r="J610" s="3"/>
    </row>
    <row r="611" spans="1:10" ht="14.25" x14ac:dyDescent="0.25">
      <c r="A611" s="7"/>
      <c r="D611" s="5"/>
      <c r="G611" s="5"/>
      <c r="I611" s="2"/>
      <c r="J611" s="3"/>
    </row>
    <row r="612" spans="1:10" ht="14.25" x14ac:dyDescent="0.25">
      <c r="A612" s="7"/>
      <c r="D612" s="5"/>
      <c r="G612" s="5"/>
      <c r="I612" s="2"/>
      <c r="J612" s="3"/>
    </row>
    <row r="613" spans="1:10" ht="14.25" x14ac:dyDescent="0.25">
      <c r="A613" s="7"/>
      <c r="D613" s="5"/>
      <c r="G613" s="5"/>
      <c r="I613" s="2"/>
      <c r="J613" s="3"/>
    </row>
    <row r="614" spans="1:10" ht="14.25" x14ac:dyDescent="0.25">
      <c r="A614" s="7"/>
      <c r="D614" s="5"/>
      <c r="G614" s="5"/>
      <c r="I614" s="2"/>
      <c r="J614" s="3"/>
    </row>
    <row r="615" spans="1:10" ht="14.25" x14ac:dyDescent="0.25">
      <c r="A615" s="7"/>
      <c r="D615" s="5"/>
      <c r="G615" s="5"/>
      <c r="I615" s="2"/>
      <c r="J615" s="3"/>
    </row>
    <row r="616" spans="1:10" ht="14.25" x14ac:dyDescent="0.25">
      <c r="A616" s="7"/>
      <c r="D616" s="5"/>
      <c r="G616" s="5"/>
      <c r="I616" s="2"/>
      <c r="J616" s="3"/>
    </row>
    <row r="617" spans="1:10" ht="14.25" x14ac:dyDescent="0.25">
      <c r="A617" s="7"/>
      <c r="D617" s="5"/>
      <c r="G617" s="5"/>
      <c r="I617" s="2"/>
      <c r="J617" s="3"/>
    </row>
    <row r="618" spans="1:10" ht="14.25" x14ac:dyDescent="0.25">
      <c r="A618" s="7"/>
      <c r="D618" s="5"/>
      <c r="G618" s="5"/>
      <c r="I618" s="2"/>
      <c r="J618" s="3"/>
    </row>
    <row r="619" spans="1:10" ht="14.25" x14ac:dyDescent="0.25">
      <c r="A619" s="7"/>
      <c r="D619" s="5"/>
      <c r="G619" s="5"/>
      <c r="I619" s="2"/>
      <c r="J619" s="3"/>
    </row>
    <row r="620" spans="1:10" ht="14.25" x14ac:dyDescent="0.25">
      <c r="A620" s="7"/>
      <c r="D620" s="5"/>
      <c r="G620" s="5"/>
      <c r="I620" s="2"/>
      <c r="J620" s="3"/>
    </row>
    <row r="621" spans="1:10" ht="14.25" x14ac:dyDescent="0.25">
      <c r="A621" s="7"/>
      <c r="D621" s="5"/>
      <c r="G621" s="5"/>
      <c r="I621" s="2"/>
      <c r="J621" s="3"/>
    </row>
    <row r="622" spans="1:10" ht="14.25" x14ac:dyDescent="0.25">
      <c r="A622" s="7"/>
      <c r="D622" s="5"/>
      <c r="G622" s="5"/>
      <c r="I622" s="2"/>
      <c r="J622" s="3"/>
    </row>
    <row r="623" spans="1:10" ht="14.25" x14ac:dyDescent="0.25">
      <c r="A623" s="7"/>
      <c r="D623" s="5"/>
      <c r="G623" s="5"/>
      <c r="I623" s="2"/>
      <c r="J623" s="3"/>
    </row>
    <row r="624" spans="1:10" ht="14.25" x14ac:dyDescent="0.25">
      <c r="A624" s="7"/>
      <c r="D624" s="5"/>
      <c r="G624" s="5"/>
      <c r="I624" s="2"/>
      <c r="J624" s="3"/>
    </row>
    <row r="625" spans="1:10" ht="14.25" x14ac:dyDescent="0.25">
      <c r="A625" s="7"/>
      <c r="D625" s="5"/>
      <c r="G625" s="5"/>
      <c r="I625" s="2"/>
      <c r="J625" s="3"/>
    </row>
    <row r="626" spans="1:10" ht="14.25" x14ac:dyDescent="0.25">
      <c r="A626" s="7"/>
      <c r="D626" s="5"/>
      <c r="G626" s="5"/>
      <c r="I626" s="2"/>
      <c r="J626" s="3"/>
    </row>
    <row r="627" spans="1:10" ht="14.25" x14ac:dyDescent="0.25">
      <c r="A627" s="7"/>
      <c r="D627" s="5"/>
      <c r="G627" s="5"/>
      <c r="I627" s="2"/>
      <c r="J627" s="3"/>
    </row>
    <row r="628" spans="1:10" ht="14.25" x14ac:dyDescent="0.25">
      <c r="A628" s="7"/>
      <c r="D628" s="5"/>
      <c r="G628" s="5"/>
      <c r="I628" s="2"/>
      <c r="J628" s="3"/>
    </row>
    <row r="629" spans="1:10" ht="14.25" x14ac:dyDescent="0.25">
      <c r="A629" s="7"/>
      <c r="D629" s="5"/>
      <c r="G629" s="5"/>
      <c r="I629" s="2"/>
      <c r="J629" s="3"/>
    </row>
    <row r="630" spans="1:10" ht="14.25" x14ac:dyDescent="0.25">
      <c r="A630" s="7"/>
      <c r="D630" s="5"/>
      <c r="G630" s="5"/>
      <c r="I630" s="2"/>
      <c r="J630" s="3"/>
    </row>
    <row r="631" spans="1:10" ht="14.25" x14ac:dyDescent="0.25">
      <c r="A631" s="7"/>
      <c r="D631" s="5"/>
      <c r="G631" s="5"/>
      <c r="I631" s="2"/>
      <c r="J631" s="3"/>
    </row>
    <row r="632" spans="1:10" ht="14.25" x14ac:dyDescent="0.25">
      <c r="A632" s="7"/>
      <c r="D632" s="5"/>
      <c r="G632" s="5"/>
      <c r="I632" s="2"/>
      <c r="J632" s="3"/>
    </row>
    <row r="633" spans="1:10" ht="14.25" x14ac:dyDescent="0.25">
      <c r="A633" s="7"/>
      <c r="D633" s="5"/>
      <c r="G633" s="5"/>
      <c r="I633" s="2"/>
      <c r="J633" s="3"/>
    </row>
    <row r="634" spans="1:10" ht="14.25" x14ac:dyDescent="0.25">
      <c r="A634" s="7"/>
      <c r="D634" s="5"/>
      <c r="G634" s="5"/>
      <c r="I634" s="2"/>
      <c r="J634" s="3"/>
    </row>
    <row r="635" spans="1:10" ht="14.25" x14ac:dyDescent="0.25">
      <c r="A635" s="7"/>
      <c r="D635" s="5"/>
      <c r="G635" s="5"/>
      <c r="I635" s="2"/>
      <c r="J635" s="3"/>
    </row>
    <row r="636" spans="1:10" ht="14.25" x14ac:dyDescent="0.25">
      <c r="A636" s="7"/>
      <c r="D636" s="5"/>
      <c r="G636" s="5"/>
      <c r="I636" s="2"/>
      <c r="J636" s="3"/>
    </row>
    <row r="637" spans="1:10" ht="14.25" x14ac:dyDescent="0.25">
      <c r="A637" s="7"/>
      <c r="D637" s="5"/>
      <c r="G637" s="5"/>
      <c r="I637" s="2"/>
      <c r="J637" s="3"/>
    </row>
    <row r="638" spans="1:10" ht="14.25" x14ac:dyDescent="0.25">
      <c r="A638" s="7"/>
      <c r="D638" s="5"/>
      <c r="G638" s="5"/>
      <c r="I638" s="2"/>
      <c r="J638" s="3"/>
    </row>
    <row r="639" spans="1:10" ht="14.25" x14ac:dyDescent="0.25">
      <c r="A639" s="7"/>
      <c r="D639" s="5"/>
      <c r="G639" s="5"/>
      <c r="I639" s="2"/>
      <c r="J639" s="3"/>
    </row>
    <row r="640" spans="1:10" ht="14.25" x14ac:dyDescent="0.25">
      <c r="A640" s="7"/>
      <c r="D640" s="5"/>
      <c r="G640" s="5"/>
      <c r="I640" s="2"/>
      <c r="J640" s="3"/>
    </row>
    <row r="641" spans="1:10" ht="14.25" x14ac:dyDescent="0.25">
      <c r="A641" s="7"/>
      <c r="D641" s="5"/>
      <c r="G641" s="5"/>
      <c r="I641" s="2"/>
      <c r="J641" s="3"/>
    </row>
    <row r="642" spans="1:10" ht="14.25" x14ac:dyDescent="0.25">
      <c r="A642" s="7"/>
      <c r="D642" s="5"/>
      <c r="G642" s="5"/>
      <c r="I642" s="2"/>
      <c r="J642" s="3"/>
    </row>
    <row r="643" spans="1:10" ht="14.25" x14ac:dyDescent="0.25">
      <c r="A643" s="7"/>
      <c r="D643" s="5"/>
      <c r="G643" s="5"/>
      <c r="I643" s="2"/>
      <c r="J643" s="3"/>
    </row>
    <row r="644" spans="1:10" ht="14.25" x14ac:dyDescent="0.25">
      <c r="A644" s="7"/>
      <c r="D644" s="5"/>
      <c r="G644" s="5"/>
      <c r="I644" s="2"/>
      <c r="J644" s="3"/>
    </row>
    <row r="645" spans="1:10" ht="14.25" x14ac:dyDescent="0.25">
      <c r="A645" s="7"/>
      <c r="D645" s="5"/>
      <c r="G645" s="5"/>
      <c r="I645" s="2"/>
      <c r="J645" s="3"/>
    </row>
    <row r="646" spans="1:10" ht="14.25" x14ac:dyDescent="0.25">
      <c r="A646" s="7"/>
      <c r="D646" s="5"/>
      <c r="G646" s="5"/>
      <c r="I646" s="2"/>
      <c r="J646" s="3"/>
    </row>
    <row r="647" spans="1:10" ht="14.25" x14ac:dyDescent="0.25">
      <c r="A647" s="7"/>
      <c r="D647" s="5"/>
      <c r="G647" s="5"/>
      <c r="I647" s="2"/>
      <c r="J647" s="3"/>
    </row>
    <row r="648" spans="1:10" ht="14.25" x14ac:dyDescent="0.25">
      <c r="A648" s="7"/>
      <c r="D648" s="5"/>
      <c r="G648" s="5"/>
      <c r="I648" s="2"/>
      <c r="J648" s="3"/>
    </row>
    <row r="649" spans="1:10" ht="14.25" x14ac:dyDescent="0.25">
      <c r="A649" s="7"/>
      <c r="D649" s="5"/>
      <c r="G649" s="5"/>
      <c r="I649" s="2"/>
      <c r="J649" s="3"/>
    </row>
    <row r="650" spans="1:10" ht="14.25" x14ac:dyDescent="0.25">
      <c r="A650" s="7"/>
      <c r="D650" s="5"/>
      <c r="G650" s="5"/>
      <c r="I650" s="2"/>
      <c r="J650" s="3"/>
    </row>
    <row r="651" spans="1:10" ht="14.25" x14ac:dyDescent="0.25">
      <c r="A651" s="7"/>
      <c r="D651" s="5"/>
      <c r="G651" s="5"/>
      <c r="I651" s="2"/>
      <c r="J651" s="3"/>
    </row>
    <row r="652" spans="1:10" ht="14.25" x14ac:dyDescent="0.25">
      <c r="A652" s="7"/>
      <c r="D652" s="5"/>
      <c r="G652" s="5"/>
      <c r="I652" s="2"/>
      <c r="J652" s="3"/>
    </row>
    <row r="653" spans="1:10" ht="14.25" x14ac:dyDescent="0.25">
      <c r="A653" s="7"/>
      <c r="D653" s="5"/>
      <c r="G653" s="5"/>
      <c r="I653" s="2"/>
      <c r="J653" s="3"/>
    </row>
    <row r="654" spans="1:10" ht="14.25" x14ac:dyDescent="0.25">
      <c r="A654" s="7"/>
      <c r="D654" s="5"/>
      <c r="G654" s="5"/>
      <c r="I654" s="2"/>
      <c r="J654" s="3"/>
    </row>
    <row r="655" spans="1:10" ht="14.25" x14ac:dyDescent="0.25">
      <c r="A655" s="7"/>
      <c r="D655" s="5"/>
      <c r="G655" s="5"/>
      <c r="I655" s="2"/>
      <c r="J655" s="3"/>
    </row>
    <row r="656" spans="1:10" ht="14.25" x14ac:dyDescent="0.25">
      <c r="A656" s="7"/>
      <c r="D656" s="5"/>
      <c r="G656" s="5"/>
      <c r="I656" s="2"/>
      <c r="J656" s="3"/>
    </row>
    <row r="657" spans="1:10" ht="14.25" x14ac:dyDescent="0.25">
      <c r="A657" s="7"/>
      <c r="D657" s="5"/>
      <c r="G657" s="5"/>
      <c r="I657" s="2"/>
      <c r="J657" s="3"/>
    </row>
    <row r="658" spans="1:10" ht="14.25" x14ac:dyDescent="0.25">
      <c r="A658" s="7"/>
      <c r="D658" s="5"/>
      <c r="G658" s="5"/>
      <c r="I658" s="2"/>
      <c r="J658" s="3"/>
    </row>
    <row r="659" spans="1:10" ht="14.25" x14ac:dyDescent="0.25">
      <c r="A659" s="7"/>
      <c r="D659" s="5"/>
      <c r="G659" s="5"/>
      <c r="I659" s="2"/>
      <c r="J659" s="3"/>
    </row>
    <row r="660" spans="1:10" ht="14.25" x14ac:dyDescent="0.25">
      <c r="A660" s="7"/>
      <c r="D660" s="5"/>
      <c r="G660" s="5"/>
      <c r="I660" s="2"/>
      <c r="J660" s="3"/>
    </row>
    <row r="661" spans="1:10" ht="14.25" x14ac:dyDescent="0.25">
      <c r="A661" s="7"/>
      <c r="D661" s="5"/>
      <c r="G661" s="5"/>
      <c r="I661" s="2"/>
      <c r="J661" s="3"/>
    </row>
    <row r="662" spans="1:10" ht="14.25" x14ac:dyDescent="0.25">
      <c r="A662" s="7"/>
      <c r="D662" s="5"/>
      <c r="G662" s="5"/>
      <c r="I662" s="2"/>
      <c r="J662" s="3"/>
    </row>
    <row r="663" spans="1:10" ht="14.25" x14ac:dyDescent="0.25">
      <c r="A663" s="7"/>
      <c r="D663" s="5"/>
      <c r="G663" s="5"/>
      <c r="I663" s="2"/>
      <c r="J663" s="3"/>
    </row>
    <row r="664" spans="1:10" ht="14.25" x14ac:dyDescent="0.25">
      <c r="A664" s="7"/>
      <c r="D664" s="5"/>
      <c r="G664" s="5"/>
      <c r="I664" s="2"/>
      <c r="J664" s="3"/>
    </row>
    <row r="665" spans="1:10" ht="14.25" x14ac:dyDescent="0.25">
      <c r="A665" s="7"/>
      <c r="D665" s="5"/>
      <c r="G665" s="5"/>
      <c r="I665" s="2"/>
      <c r="J665" s="3"/>
    </row>
    <row r="666" spans="1:10" ht="14.25" x14ac:dyDescent="0.25">
      <c r="A666" s="7"/>
      <c r="D666" s="5"/>
      <c r="G666" s="5"/>
      <c r="I666" s="2"/>
      <c r="J666" s="3"/>
    </row>
    <row r="667" spans="1:10" ht="14.25" x14ac:dyDescent="0.25">
      <c r="A667" s="7"/>
      <c r="D667" s="5"/>
      <c r="G667" s="5"/>
      <c r="I667" s="2"/>
      <c r="J667" s="3"/>
    </row>
    <row r="668" spans="1:10" ht="14.25" x14ac:dyDescent="0.25">
      <c r="A668" s="7"/>
      <c r="D668" s="5"/>
      <c r="G668" s="5"/>
      <c r="I668" s="2"/>
      <c r="J668" s="3"/>
    </row>
    <row r="669" spans="1:10" ht="14.25" x14ac:dyDescent="0.25">
      <c r="A669" s="7"/>
      <c r="D669" s="5"/>
      <c r="G669" s="5"/>
      <c r="I669" s="2"/>
      <c r="J669" s="3"/>
    </row>
    <row r="670" spans="1:10" ht="14.25" x14ac:dyDescent="0.25">
      <c r="A670" s="7"/>
      <c r="D670" s="5"/>
      <c r="G670" s="5"/>
      <c r="I670" s="2"/>
      <c r="J670" s="3"/>
    </row>
    <row r="671" spans="1:10" ht="14.25" x14ac:dyDescent="0.25">
      <c r="A671" s="7"/>
      <c r="D671" s="5"/>
      <c r="G671" s="5"/>
      <c r="I671" s="2"/>
      <c r="J671" s="3"/>
    </row>
    <row r="672" spans="1:10" ht="14.25" x14ac:dyDescent="0.25">
      <c r="A672" s="7"/>
      <c r="D672" s="5"/>
      <c r="G672" s="5"/>
      <c r="I672" s="2"/>
      <c r="J672" s="3"/>
    </row>
    <row r="673" spans="1:10" ht="14.25" x14ac:dyDescent="0.25">
      <c r="A673" s="7"/>
      <c r="D673" s="5"/>
      <c r="G673" s="5"/>
      <c r="I673" s="2"/>
      <c r="J673" s="3"/>
    </row>
    <row r="674" spans="1:10" ht="14.25" x14ac:dyDescent="0.25">
      <c r="A674" s="7"/>
      <c r="D674" s="5"/>
      <c r="G674" s="5"/>
      <c r="I674" s="2"/>
      <c r="J674" s="3"/>
    </row>
    <row r="675" spans="1:10" ht="14.25" x14ac:dyDescent="0.25">
      <c r="A675" s="7"/>
      <c r="D675" s="5"/>
      <c r="G675" s="5"/>
      <c r="I675" s="2"/>
      <c r="J675" s="3"/>
    </row>
    <row r="676" spans="1:10" ht="14.25" x14ac:dyDescent="0.25">
      <c r="A676" s="7"/>
      <c r="D676" s="5"/>
      <c r="G676" s="5"/>
      <c r="I676" s="2"/>
      <c r="J676" s="3"/>
    </row>
    <row r="677" spans="1:10" ht="14.25" x14ac:dyDescent="0.25">
      <c r="A677" s="7"/>
      <c r="D677" s="5"/>
      <c r="G677" s="5"/>
      <c r="I677" s="2"/>
      <c r="J677" s="3"/>
    </row>
    <row r="678" spans="1:10" ht="14.25" x14ac:dyDescent="0.25">
      <c r="A678" s="7"/>
      <c r="D678" s="5"/>
      <c r="G678" s="5"/>
      <c r="I678" s="2"/>
      <c r="J678" s="3"/>
    </row>
    <row r="679" spans="1:10" ht="14.25" x14ac:dyDescent="0.25">
      <c r="A679" s="7"/>
      <c r="D679" s="5"/>
      <c r="G679" s="5"/>
      <c r="I679" s="2"/>
      <c r="J679" s="3"/>
    </row>
    <row r="680" spans="1:10" ht="14.25" x14ac:dyDescent="0.25">
      <c r="A680" s="7"/>
      <c r="D680" s="5"/>
      <c r="G680" s="5"/>
      <c r="I680" s="2"/>
      <c r="J680" s="3"/>
    </row>
    <row r="681" spans="1:10" ht="14.25" x14ac:dyDescent="0.25">
      <c r="A681" s="7"/>
      <c r="D681" s="5"/>
      <c r="G681" s="5"/>
      <c r="I681" s="2"/>
      <c r="J681" s="3"/>
    </row>
    <row r="682" spans="1:10" ht="14.25" x14ac:dyDescent="0.25">
      <c r="A682" s="7"/>
      <c r="D682" s="5"/>
      <c r="G682" s="5"/>
      <c r="I682" s="2"/>
      <c r="J682" s="3"/>
    </row>
    <row r="683" spans="1:10" ht="14.25" x14ac:dyDescent="0.25">
      <c r="A683" s="7"/>
      <c r="D683" s="5"/>
      <c r="G683" s="5"/>
      <c r="I683" s="2"/>
      <c r="J683" s="3"/>
    </row>
    <row r="684" spans="1:10" ht="14.25" x14ac:dyDescent="0.25">
      <c r="A684" s="7"/>
      <c r="D684" s="5"/>
      <c r="G684" s="5"/>
      <c r="I684" s="2"/>
      <c r="J684" s="3"/>
    </row>
    <row r="685" spans="1:10" ht="14.25" x14ac:dyDescent="0.25">
      <c r="A685" s="7"/>
      <c r="D685" s="5"/>
      <c r="G685" s="5"/>
      <c r="I685" s="2"/>
      <c r="J685" s="3"/>
    </row>
    <row r="686" spans="1:10" ht="14.25" x14ac:dyDescent="0.25">
      <c r="A686" s="7"/>
      <c r="D686" s="5"/>
      <c r="G686" s="5"/>
      <c r="I686" s="2"/>
      <c r="J686" s="3"/>
    </row>
    <row r="687" spans="1:10" ht="14.25" x14ac:dyDescent="0.25">
      <c r="A687" s="7"/>
      <c r="D687" s="5"/>
      <c r="G687" s="5"/>
      <c r="I687" s="2"/>
      <c r="J687" s="3"/>
    </row>
    <row r="688" spans="1:10" ht="14.25" x14ac:dyDescent="0.25">
      <c r="A688" s="7"/>
      <c r="D688" s="5"/>
      <c r="G688" s="5"/>
      <c r="I688" s="2"/>
      <c r="J688" s="3"/>
    </row>
    <row r="689" spans="1:10" ht="14.25" x14ac:dyDescent="0.25">
      <c r="A689" s="7"/>
      <c r="D689" s="5"/>
      <c r="G689" s="5"/>
      <c r="I689" s="2"/>
      <c r="J689" s="3"/>
    </row>
    <row r="690" spans="1:10" ht="14.25" x14ac:dyDescent="0.25">
      <c r="A690" s="7"/>
      <c r="D690" s="5"/>
      <c r="G690" s="5"/>
      <c r="I690" s="2"/>
      <c r="J690" s="3"/>
    </row>
    <row r="691" spans="1:10" ht="14.25" x14ac:dyDescent="0.25">
      <c r="A691" s="7"/>
      <c r="D691" s="5"/>
      <c r="G691" s="5"/>
      <c r="I691" s="2"/>
      <c r="J691" s="3"/>
    </row>
    <row r="692" spans="1:10" ht="14.25" x14ac:dyDescent="0.25">
      <c r="A692" s="7"/>
      <c r="D692" s="5"/>
      <c r="G692" s="5"/>
      <c r="I692" s="2"/>
      <c r="J692" s="3"/>
    </row>
    <row r="693" spans="1:10" ht="14.25" x14ac:dyDescent="0.25">
      <c r="A693" s="7"/>
      <c r="D693" s="5"/>
      <c r="G693" s="5"/>
      <c r="I693" s="2"/>
      <c r="J693" s="3"/>
    </row>
    <row r="694" spans="1:10" ht="14.25" x14ac:dyDescent="0.25">
      <c r="A694" s="7"/>
      <c r="D694" s="5"/>
      <c r="G694" s="5"/>
      <c r="I694" s="2"/>
      <c r="J694" s="3"/>
    </row>
    <row r="695" spans="1:10" ht="14.25" x14ac:dyDescent="0.25">
      <c r="A695" s="7"/>
      <c r="D695" s="5"/>
      <c r="G695" s="5"/>
      <c r="I695" s="2"/>
      <c r="J695" s="3"/>
    </row>
    <row r="696" spans="1:10" ht="14.25" x14ac:dyDescent="0.25">
      <c r="A696" s="7"/>
      <c r="D696" s="5"/>
      <c r="G696" s="5"/>
      <c r="I696" s="2"/>
      <c r="J696" s="3"/>
    </row>
    <row r="697" spans="1:10" ht="14.25" x14ac:dyDescent="0.25">
      <c r="A697" s="7"/>
      <c r="D697" s="5"/>
      <c r="G697" s="5"/>
      <c r="I697" s="2"/>
      <c r="J697" s="3"/>
    </row>
    <row r="698" spans="1:10" ht="14.25" x14ac:dyDescent="0.25">
      <c r="A698" s="7"/>
      <c r="D698" s="5"/>
      <c r="G698" s="5"/>
      <c r="I698" s="2"/>
      <c r="J698" s="3"/>
    </row>
    <row r="699" spans="1:10" ht="14.25" x14ac:dyDescent="0.25">
      <c r="A699" s="7"/>
      <c r="D699" s="5"/>
      <c r="G699" s="5"/>
      <c r="I699" s="2"/>
      <c r="J699" s="3"/>
    </row>
    <row r="700" spans="1:10" ht="14.25" x14ac:dyDescent="0.25">
      <c r="A700" s="7"/>
      <c r="D700" s="5"/>
      <c r="G700" s="5"/>
      <c r="I700" s="2"/>
      <c r="J700" s="3"/>
    </row>
    <row r="701" spans="1:10" ht="14.25" x14ac:dyDescent="0.25">
      <c r="A701" s="7"/>
      <c r="D701" s="5"/>
      <c r="G701" s="5"/>
      <c r="I701" s="2"/>
      <c r="J701" s="3"/>
    </row>
    <row r="702" spans="1:10" ht="14.25" x14ac:dyDescent="0.25">
      <c r="A702" s="7"/>
      <c r="D702" s="5"/>
      <c r="G702" s="5"/>
      <c r="I702" s="2"/>
      <c r="J702" s="3"/>
    </row>
    <row r="703" spans="1:10" ht="14.25" x14ac:dyDescent="0.25">
      <c r="A703" s="7"/>
      <c r="D703" s="5"/>
      <c r="G703" s="5"/>
      <c r="I703" s="2"/>
      <c r="J703" s="3"/>
    </row>
    <row r="704" spans="1:10" ht="14.25" x14ac:dyDescent="0.25">
      <c r="A704" s="7"/>
      <c r="D704" s="5"/>
      <c r="G704" s="5"/>
      <c r="I704" s="2"/>
      <c r="J704" s="3"/>
    </row>
    <row r="705" spans="1:10" ht="14.25" x14ac:dyDescent="0.25">
      <c r="A705" s="7"/>
      <c r="D705" s="5"/>
      <c r="G705" s="5"/>
      <c r="I705" s="2"/>
      <c r="J705" s="3"/>
    </row>
    <row r="706" spans="1:10" ht="14.25" x14ac:dyDescent="0.25">
      <c r="A706" s="7"/>
      <c r="D706" s="5"/>
      <c r="G706" s="5"/>
      <c r="I706" s="2"/>
      <c r="J706" s="3"/>
    </row>
    <row r="707" spans="1:10" ht="14.25" x14ac:dyDescent="0.25">
      <c r="A707" s="7"/>
      <c r="D707" s="5"/>
      <c r="G707" s="5"/>
      <c r="I707" s="2"/>
      <c r="J707" s="3"/>
    </row>
    <row r="708" spans="1:10" ht="14.25" x14ac:dyDescent="0.25">
      <c r="A708" s="7"/>
      <c r="D708" s="5"/>
      <c r="G708" s="5"/>
      <c r="I708" s="2"/>
      <c r="J708" s="3"/>
    </row>
    <row r="709" spans="1:10" ht="14.25" x14ac:dyDescent="0.25">
      <c r="A709" s="7"/>
      <c r="D709" s="5"/>
      <c r="G709" s="5"/>
      <c r="I709" s="2"/>
      <c r="J709" s="3"/>
    </row>
    <row r="710" spans="1:10" ht="14.25" x14ac:dyDescent="0.25">
      <c r="A710" s="7"/>
      <c r="D710" s="5"/>
      <c r="G710" s="5"/>
      <c r="I710" s="2"/>
      <c r="J710" s="3"/>
    </row>
    <row r="711" spans="1:10" ht="14.25" x14ac:dyDescent="0.25">
      <c r="A711" s="7"/>
      <c r="D711" s="5"/>
      <c r="G711" s="5"/>
      <c r="I711" s="2"/>
      <c r="J711" s="3"/>
    </row>
    <row r="712" spans="1:10" ht="14.25" x14ac:dyDescent="0.25">
      <c r="A712" s="7"/>
      <c r="D712" s="5"/>
      <c r="G712" s="5"/>
      <c r="I712" s="2"/>
      <c r="J712" s="3"/>
    </row>
    <row r="713" spans="1:10" ht="14.25" x14ac:dyDescent="0.25">
      <c r="A713" s="7"/>
      <c r="D713" s="5"/>
      <c r="G713" s="5"/>
      <c r="I713" s="2"/>
      <c r="J713" s="3"/>
    </row>
    <row r="714" spans="1:10" ht="14.25" x14ac:dyDescent="0.25">
      <c r="A714" s="7"/>
      <c r="D714" s="5"/>
      <c r="G714" s="5"/>
      <c r="I714" s="2"/>
      <c r="J714" s="3"/>
    </row>
    <row r="715" spans="1:10" ht="14.25" x14ac:dyDescent="0.25">
      <c r="A715" s="7"/>
      <c r="D715" s="5"/>
      <c r="G715" s="5"/>
      <c r="I715" s="2"/>
      <c r="J715" s="3"/>
    </row>
    <row r="716" spans="1:10" ht="14.25" x14ac:dyDescent="0.25">
      <c r="A716" s="7"/>
      <c r="D716" s="5"/>
      <c r="G716" s="5"/>
      <c r="I716" s="2"/>
      <c r="J716" s="3"/>
    </row>
    <row r="717" spans="1:10" ht="14.25" x14ac:dyDescent="0.25">
      <c r="A717" s="7"/>
      <c r="D717" s="5"/>
      <c r="G717" s="5"/>
      <c r="I717" s="2"/>
      <c r="J717" s="3"/>
    </row>
    <row r="718" spans="1:10" ht="14.25" x14ac:dyDescent="0.25">
      <c r="A718" s="7"/>
      <c r="D718" s="5"/>
      <c r="G718" s="5"/>
      <c r="I718" s="2"/>
      <c r="J718" s="3"/>
    </row>
    <row r="719" spans="1:10" ht="14.25" x14ac:dyDescent="0.25">
      <c r="A719" s="7"/>
      <c r="D719" s="5"/>
      <c r="G719" s="5"/>
      <c r="I719" s="2"/>
      <c r="J719" s="3"/>
    </row>
    <row r="720" spans="1:10" ht="14.25" x14ac:dyDescent="0.25">
      <c r="A720" s="7"/>
      <c r="D720" s="5"/>
      <c r="G720" s="5"/>
      <c r="I720" s="2"/>
      <c r="J720" s="3"/>
    </row>
    <row r="721" spans="1:10" ht="14.25" x14ac:dyDescent="0.25">
      <c r="A721" s="7"/>
      <c r="D721" s="5"/>
      <c r="G721" s="5"/>
      <c r="I721" s="2"/>
      <c r="J721" s="3"/>
    </row>
    <row r="722" spans="1:10" ht="14.25" x14ac:dyDescent="0.25">
      <c r="A722" s="7"/>
      <c r="D722" s="5"/>
      <c r="G722" s="5"/>
      <c r="I722" s="2"/>
      <c r="J722" s="3"/>
    </row>
    <row r="723" spans="1:10" ht="14.25" x14ac:dyDescent="0.25">
      <c r="A723" s="7"/>
      <c r="D723" s="5"/>
      <c r="G723" s="5"/>
      <c r="I723" s="2"/>
      <c r="J723" s="3"/>
    </row>
    <row r="724" spans="1:10" ht="14.25" x14ac:dyDescent="0.25">
      <c r="A724" s="7"/>
      <c r="D724" s="5"/>
      <c r="G724" s="5"/>
      <c r="I724" s="2"/>
      <c r="J724" s="3"/>
    </row>
    <row r="725" spans="1:10" ht="14.25" x14ac:dyDescent="0.25">
      <c r="A725" s="7"/>
      <c r="D725" s="5"/>
      <c r="G725" s="5"/>
      <c r="I725" s="2"/>
      <c r="J725" s="3"/>
    </row>
    <row r="726" spans="1:10" ht="14.25" x14ac:dyDescent="0.25">
      <c r="A726" s="7"/>
      <c r="D726" s="5"/>
      <c r="G726" s="5"/>
      <c r="I726" s="2"/>
      <c r="J726" s="3"/>
    </row>
    <row r="727" spans="1:10" ht="14.25" x14ac:dyDescent="0.25">
      <c r="A727" s="7"/>
      <c r="D727" s="5"/>
      <c r="G727" s="5"/>
      <c r="I727" s="2"/>
      <c r="J727" s="3"/>
    </row>
    <row r="728" spans="1:10" ht="14.25" x14ac:dyDescent="0.25">
      <c r="A728" s="7"/>
      <c r="D728" s="5"/>
      <c r="G728" s="5"/>
      <c r="I728" s="2"/>
      <c r="J728" s="3"/>
    </row>
    <row r="729" spans="1:10" ht="14.25" x14ac:dyDescent="0.25">
      <c r="A729" s="7"/>
      <c r="D729" s="5"/>
      <c r="G729" s="5"/>
      <c r="I729" s="2"/>
      <c r="J729" s="3"/>
    </row>
    <row r="730" spans="1:10" ht="14.25" x14ac:dyDescent="0.25">
      <c r="A730" s="7"/>
      <c r="D730" s="5"/>
      <c r="G730" s="5"/>
      <c r="I730" s="2"/>
      <c r="J730" s="3"/>
    </row>
    <row r="731" spans="1:10" ht="14.25" x14ac:dyDescent="0.25">
      <c r="A731" s="7"/>
      <c r="D731" s="5"/>
      <c r="G731" s="5"/>
      <c r="I731" s="2"/>
      <c r="J731" s="3"/>
    </row>
    <row r="732" spans="1:10" ht="14.25" x14ac:dyDescent="0.25">
      <c r="A732" s="7"/>
      <c r="D732" s="5"/>
      <c r="G732" s="5"/>
      <c r="I732" s="2"/>
      <c r="J732" s="3"/>
    </row>
    <row r="733" spans="1:10" ht="14.25" x14ac:dyDescent="0.25">
      <c r="A733" s="7"/>
      <c r="D733" s="5"/>
      <c r="G733" s="5"/>
      <c r="I733" s="2"/>
      <c r="J733" s="3"/>
    </row>
    <row r="734" spans="1:10" ht="14.25" x14ac:dyDescent="0.25">
      <c r="A734" s="7"/>
      <c r="D734" s="5"/>
      <c r="G734" s="5"/>
      <c r="I734" s="2"/>
      <c r="J734" s="3"/>
    </row>
    <row r="735" spans="1:10" ht="14.25" x14ac:dyDescent="0.25">
      <c r="A735" s="7"/>
      <c r="D735" s="5"/>
      <c r="G735" s="5"/>
      <c r="I735" s="2"/>
      <c r="J735" s="3"/>
    </row>
    <row r="736" spans="1:10" ht="14.25" x14ac:dyDescent="0.25">
      <c r="A736" s="7"/>
      <c r="D736" s="5"/>
      <c r="G736" s="5"/>
      <c r="I736" s="2"/>
      <c r="J736" s="3"/>
    </row>
    <row r="737" spans="1:10" ht="14.25" x14ac:dyDescent="0.25">
      <c r="A737" s="7"/>
      <c r="D737" s="5"/>
      <c r="G737" s="5"/>
      <c r="I737" s="2"/>
      <c r="J737" s="3"/>
    </row>
    <row r="738" spans="1:10" ht="14.25" x14ac:dyDescent="0.25">
      <c r="A738" s="7"/>
      <c r="D738" s="5"/>
      <c r="G738" s="5"/>
      <c r="I738" s="2"/>
      <c r="J738" s="3"/>
    </row>
    <row r="739" spans="1:10" ht="14.25" x14ac:dyDescent="0.25">
      <c r="A739" s="7"/>
      <c r="D739" s="5"/>
      <c r="G739" s="5"/>
      <c r="I739" s="2"/>
      <c r="J739" s="3"/>
    </row>
    <row r="740" spans="1:10" ht="14.25" x14ac:dyDescent="0.25">
      <c r="A740" s="7"/>
      <c r="D740" s="5"/>
      <c r="G740" s="5"/>
      <c r="I740" s="2"/>
      <c r="J740" s="3"/>
    </row>
    <row r="741" spans="1:10" ht="14.25" x14ac:dyDescent="0.25">
      <c r="A741" s="7"/>
      <c r="D741" s="5"/>
      <c r="G741" s="5"/>
      <c r="I741" s="2"/>
      <c r="J741" s="3"/>
    </row>
    <row r="742" spans="1:10" ht="14.25" x14ac:dyDescent="0.25">
      <c r="A742" s="7"/>
      <c r="D742" s="5"/>
      <c r="G742" s="5"/>
      <c r="I742" s="2"/>
      <c r="J742" s="3"/>
    </row>
    <row r="743" spans="1:10" ht="14.25" x14ac:dyDescent="0.25">
      <c r="A743" s="7"/>
      <c r="D743" s="5"/>
      <c r="G743" s="5"/>
      <c r="I743" s="2"/>
      <c r="J743" s="3"/>
    </row>
    <row r="744" spans="1:10" ht="14.25" x14ac:dyDescent="0.25">
      <c r="A744" s="7"/>
      <c r="D744" s="5"/>
      <c r="G744" s="5"/>
      <c r="I744" s="2"/>
      <c r="J744" s="3"/>
    </row>
    <row r="745" spans="1:10" ht="14.25" x14ac:dyDescent="0.25">
      <c r="A745" s="7"/>
      <c r="D745" s="5"/>
      <c r="G745" s="5"/>
      <c r="I745" s="2"/>
      <c r="J745" s="3"/>
    </row>
    <row r="746" spans="1:10" ht="14.25" x14ac:dyDescent="0.25">
      <c r="A746" s="7"/>
      <c r="D746" s="5"/>
      <c r="G746" s="5"/>
      <c r="I746" s="2"/>
      <c r="J746" s="3"/>
    </row>
    <row r="747" spans="1:10" ht="14.25" x14ac:dyDescent="0.25">
      <c r="A747" s="7"/>
      <c r="D747" s="5"/>
      <c r="G747" s="5"/>
      <c r="I747" s="2"/>
      <c r="J747" s="3"/>
    </row>
    <row r="748" spans="1:10" ht="14.25" x14ac:dyDescent="0.25">
      <c r="A748" s="7"/>
      <c r="D748" s="5"/>
      <c r="G748" s="5"/>
      <c r="I748" s="2"/>
      <c r="J748" s="3"/>
    </row>
    <row r="749" spans="1:10" ht="14.25" x14ac:dyDescent="0.25">
      <c r="A749" s="7"/>
      <c r="D749" s="5"/>
      <c r="G749" s="5"/>
      <c r="I749" s="2"/>
      <c r="J749" s="3"/>
    </row>
    <row r="750" spans="1:10" ht="14.25" x14ac:dyDescent="0.25">
      <c r="A750" s="7"/>
      <c r="D750" s="5"/>
      <c r="G750" s="5"/>
      <c r="I750" s="2"/>
      <c r="J750" s="3"/>
    </row>
    <row r="751" spans="1:10" ht="14.25" x14ac:dyDescent="0.25">
      <c r="A751" s="7"/>
      <c r="D751" s="5"/>
      <c r="G751" s="5"/>
      <c r="I751" s="2"/>
      <c r="J751" s="3"/>
    </row>
    <row r="752" spans="1:10" ht="14.25" x14ac:dyDescent="0.25">
      <c r="A752" s="7"/>
      <c r="D752" s="5"/>
      <c r="G752" s="5"/>
      <c r="I752" s="2"/>
      <c r="J752" s="3"/>
    </row>
    <row r="753" spans="1:10" ht="14.25" x14ac:dyDescent="0.25">
      <c r="A753" s="7"/>
      <c r="D753" s="5"/>
      <c r="G753" s="5"/>
      <c r="I753" s="2"/>
      <c r="J753" s="3"/>
    </row>
    <row r="754" spans="1:10" ht="14.25" x14ac:dyDescent="0.25">
      <c r="A754" s="7"/>
      <c r="D754" s="5"/>
      <c r="G754" s="5"/>
      <c r="I754" s="2"/>
      <c r="J754" s="3"/>
    </row>
    <row r="755" spans="1:10" ht="14.25" x14ac:dyDescent="0.25">
      <c r="A755" s="7"/>
      <c r="D755" s="5"/>
      <c r="G755" s="5"/>
      <c r="I755" s="2"/>
      <c r="J755" s="3"/>
    </row>
    <row r="756" spans="1:10" ht="14.25" x14ac:dyDescent="0.25">
      <c r="A756" s="7"/>
      <c r="D756" s="5"/>
      <c r="G756" s="5"/>
      <c r="I756" s="2"/>
      <c r="J756" s="3"/>
    </row>
    <row r="757" spans="1:10" ht="14.25" x14ac:dyDescent="0.25">
      <c r="A757" s="7"/>
      <c r="D757" s="5"/>
      <c r="G757" s="5"/>
      <c r="I757" s="2"/>
      <c r="J757" s="3"/>
    </row>
    <row r="758" spans="1:10" ht="14.25" x14ac:dyDescent="0.25">
      <c r="A758" s="7"/>
      <c r="D758" s="5"/>
      <c r="G758" s="5"/>
      <c r="I758" s="2"/>
      <c r="J758" s="3"/>
    </row>
    <row r="759" spans="1:10" ht="14.25" x14ac:dyDescent="0.25">
      <c r="A759" s="7"/>
      <c r="D759" s="5"/>
      <c r="G759" s="5"/>
      <c r="I759" s="2"/>
      <c r="J759" s="3"/>
    </row>
    <row r="760" spans="1:10" ht="14.25" x14ac:dyDescent="0.25">
      <c r="A760" s="7"/>
      <c r="D760" s="5"/>
      <c r="G760" s="5"/>
      <c r="I760" s="2"/>
      <c r="J760" s="3"/>
    </row>
    <row r="761" spans="1:10" ht="14.25" x14ac:dyDescent="0.25">
      <c r="A761" s="7"/>
      <c r="D761" s="5"/>
      <c r="G761" s="5"/>
      <c r="I761" s="2"/>
      <c r="J761" s="3"/>
    </row>
    <row r="762" spans="1:10" ht="14.25" x14ac:dyDescent="0.25">
      <c r="A762" s="7"/>
      <c r="D762" s="5"/>
      <c r="G762" s="5"/>
      <c r="I762" s="2"/>
      <c r="J762" s="3"/>
    </row>
    <row r="763" spans="1:10" ht="14.25" x14ac:dyDescent="0.25">
      <c r="A763" s="7"/>
      <c r="D763" s="5"/>
      <c r="G763" s="5"/>
      <c r="I763" s="2"/>
      <c r="J763" s="3"/>
    </row>
    <row r="764" spans="1:10" ht="14.25" x14ac:dyDescent="0.25">
      <c r="A764" s="7"/>
      <c r="D764" s="5"/>
      <c r="G764" s="5"/>
      <c r="I764" s="2"/>
      <c r="J764" s="3"/>
    </row>
    <row r="765" spans="1:10" ht="14.25" x14ac:dyDescent="0.25">
      <c r="A765" s="7"/>
      <c r="D765" s="5"/>
      <c r="G765" s="5"/>
      <c r="I765" s="2"/>
      <c r="J765" s="3"/>
    </row>
    <row r="766" spans="1:10" ht="14.25" x14ac:dyDescent="0.25">
      <c r="A766" s="7"/>
      <c r="D766" s="5"/>
      <c r="G766" s="5"/>
      <c r="I766" s="2"/>
      <c r="J766" s="3"/>
    </row>
    <row r="767" spans="1:10" ht="14.25" x14ac:dyDescent="0.25">
      <c r="A767" s="7"/>
      <c r="D767" s="5"/>
      <c r="G767" s="5"/>
      <c r="I767" s="2"/>
      <c r="J767" s="3"/>
    </row>
    <row r="768" spans="1:10" ht="14.25" x14ac:dyDescent="0.25">
      <c r="A768" s="7"/>
      <c r="D768" s="5"/>
      <c r="G768" s="5"/>
      <c r="I768" s="2"/>
      <c r="J768" s="3"/>
    </row>
    <row r="769" spans="1:10" ht="14.25" x14ac:dyDescent="0.25">
      <c r="A769" s="7"/>
      <c r="D769" s="5"/>
      <c r="G769" s="5"/>
      <c r="I769" s="2"/>
      <c r="J769" s="3"/>
    </row>
    <row r="770" spans="1:10" ht="14.25" x14ac:dyDescent="0.25">
      <c r="A770" s="7"/>
      <c r="D770" s="5"/>
      <c r="G770" s="5"/>
      <c r="I770" s="2"/>
      <c r="J770" s="3"/>
    </row>
    <row r="771" spans="1:10" ht="14.25" x14ac:dyDescent="0.25">
      <c r="A771" s="7"/>
      <c r="D771" s="5"/>
      <c r="G771" s="5"/>
      <c r="I771" s="2"/>
      <c r="J771" s="3"/>
    </row>
    <row r="772" spans="1:10" ht="14.25" x14ac:dyDescent="0.25">
      <c r="A772" s="7"/>
      <c r="D772" s="5"/>
      <c r="G772" s="5"/>
      <c r="I772" s="2"/>
      <c r="J772" s="3"/>
    </row>
    <row r="773" spans="1:10" ht="14.25" x14ac:dyDescent="0.25">
      <c r="A773" s="7"/>
      <c r="D773" s="5"/>
      <c r="G773" s="5"/>
      <c r="I773" s="2"/>
      <c r="J773" s="3"/>
    </row>
    <row r="774" spans="1:10" ht="14.25" x14ac:dyDescent="0.25">
      <c r="A774" s="7"/>
      <c r="D774" s="5"/>
      <c r="G774" s="5"/>
      <c r="I774" s="2"/>
      <c r="J774" s="3"/>
    </row>
    <row r="775" spans="1:10" ht="14.25" x14ac:dyDescent="0.25">
      <c r="A775" s="7"/>
      <c r="D775" s="5"/>
      <c r="G775" s="5"/>
      <c r="I775" s="2"/>
      <c r="J775" s="3"/>
    </row>
    <row r="776" spans="1:10" ht="14.25" x14ac:dyDescent="0.25">
      <c r="A776" s="7"/>
      <c r="D776" s="5"/>
      <c r="G776" s="5"/>
      <c r="I776" s="2"/>
      <c r="J776" s="3"/>
    </row>
    <row r="777" spans="1:10" ht="14.25" x14ac:dyDescent="0.25">
      <c r="A777" s="7"/>
      <c r="D777" s="5"/>
      <c r="G777" s="5"/>
      <c r="I777" s="2"/>
      <c r="J777" s="3"/>
    </row>
    <row r="778" spans="1:10" ht="14.25" x14ac:dyDescent="0.25">
      <c r="A778" s="7"/>
      <c r="D778" s="5"/>
      <c r="G778" s="5"/>
      <c r="I778" s="2"/>
      <c r="J778" s="3"/>
    </row>
    <row r="779" spans="1:10" ht="14.25" x14ac:dyDescent="0.25">
      <c r="A779" s="7"/>
      <c r="D779" s="5"/>
      <c r="G779" s="5"/>
      <c r="I779" s="2"/>
      <c r="J779" s="3"/>
    </row>
    <row r="780" spans="1:10" ht="14.25" x14ac:dyDescent="0.25">
      <c r="A780" s="7"/>
      <c r="D780" s="5"/>
      <c r="G780" s="5"/>
      <c r="I780" s="2"/>
      <c r="J780" s="3"/>
    </row>
    <row r="781" spans="1:10" ht="14.25" x14ac:dyDescent="0.25">
      <c r="A781" s="7"/>
      <c r="D781" s="5"/>
      <c r="G781" s="5"/>
      <c r="I781" s="2"/>
      <c r="J781" s="3"/>
    </row>
    <row r="782" spans="1:10" ht="14.25" x14ac:dyDescent="0.25">
      <c r="A782" s="7"/>
      <c r="D782" s="5"/>
      <c r="G782" s="5"/>
      <c r="I782" s="2"/>
      <c r="J782" s="3"/>
    </row>
    <row r="783" spans="1:10" ht="14.25" x14ac:dyDescent="0.25">
      <c r="A783" s="7"/>
      <c r="D783" s="5"/>
      <c r="G783" s="5"/>
      <c r="I783" s="2"/>
      <c r="J783" s="3"/>
    </row>
    <row r="784" spans="1:10" ht="14.25" x14ac:dyDescent="0.25">
      <c r="A784" s="7"/>
      <c r="D784" s="5"/>
      <c r="G784" s="5"/>
      <c r="I784" s="2"/>
      <c r="J784" s="3"/>
    </row>
    <row r="785" spans="1:10" ht="14.25" x14ac:dyDescent="0.25">
      <c r="A785" s="7"/>
      <c r="D785" s="5"/>
      <c r="G785" s="5"/>
      <c r="I785" s="2"/>
      <c r="J785" s="3"/>
    </row>
    <row r="786" spans="1:10" ht="14.25" x14ac:dyDescent="0.25">
      <c r="A786" s="7"/>
      <c r="D786" s="5"/>
      <c r="G786" s="5"/>
      <c r="I786" s="2"/>
      <c r="J786" s="3"/>
    </row>
    <row r="787" spans="1:10" ht="14.25" x14ac:dyDescent="0.25">
      <c r="A787" s="7"/>
      <c r="D787" s="5"/>
      <c r="G787" s="5"/>
      <c r="I787" s="2"/>
      <c r="J787" s="3"/>
    </row>
    <row r="788" spans="1:10" ht="14.25" x14ac:dyDescent="0.25">
      <c r="A788" s="7"/>
      <c r="D788" s="5"/>
      <c r="G788" s="5"/>
      <c r="I788" s="2"/>
      <c r="J788" s="3"/>
    </row>
    <row r="789" spans="1:10" ht="14.25" x14ac:dyDescent="0.25">
      <c r="A789" s="7"/>
      <c r="D789" s="5"/>
      <c r="G789" s="5"/>
      <c r="I789" s="2"/>
      <c r="J789" s="3"/>
    </row>
    <row r="790" spans="1:10" ht="14.25" x14ac:dyDescent="0.25">
      <c r="A790" s="7"/>
      <c r="D790" s="5"/>
      <c r="G790" s="5"/>
      <c r="I790" s="2"/>
      <c r="J790" s="3"/>
    </row>
    <row r="791" spans="1:10" ht="14.25" x14ac:dyDescent="0.25">
      <c r="A791" s="7"/>
      <c r="D791" s="5"/>
      <c r="G791" s="5"/>
      <c r="I791" s="2"/>
      <c r="J791" s="3"/>
    </row>
    <row r="792" spans="1:10" ht="14.25" x14ac:dyDescent="0.25">
      <c r="A792" s="7"/>
      <c r="D792" s="5"/>
      <c r="G792" s="5"/>
      <c r="I792" s="2"/>
      <c r="J792" s="3"/>
    </row>
    <row r="793" spans="1:10" ht="14.25" x14ac:dyDescent="0.25">
      <c r="A793" s="7"/>
      <c r="D793" s="5"/>
      <c r="G793" s="5"/>
      <c r="I793" s="2"/>
      <c r="J793" s="3"/>
    </row>
    <row r="794" spans="1:10" ht="14.25" x14ac:dyDescent="0.25">
      <c r="A794" s="7"/>
      <c r="D794" s="5"/>
      <c r="G794" s="5"/>
      <c r="I794" s="2"/>
      <c r="J794" s="3"/>
    </row>
    <row r="795" spans="1:10" ht="14.25" x14ac:dyDescent="0.25">
      <c r="A795" s="7"/>
      <c r="D795" s="5"/>
      <c r="G795" s="5"/>
      <c r="I795" s="2"/>
      <c r="J795" s="3"/>
    </row>
    <row r="796" spans="1:10" ht="14.25" x14ac:dyDescent="0.25">
      <c r="A796" s="7"/>
      <c r="D796" s="5"/>
      <c r="G796" s="5"/>
      <c r="I796" s="2"/>
      <c r="J796" s="3"/>
    </row>
    <row r="797" spans="1:10" ht="14.25" x14ac:dyDescent="0.25">
      <c r="A797" s="7"/>
      <c r="D797" s="5"/>
      <c r="G797" s="5"/>
      <c r="I797" s="2"/>
      <c r="J797" s="3"/>
    </row>
    <row r="798" spans="1:10" ht="14.25" x14ac:dyDescent="0.25">
      <c r="A798" s="7"/>
      <c r="D798" s="5"/>
      <c r="G798" s="5"/>
      <c r="I798" s="2"/>
      <c r="J798" s="3"/>
    </row>
    <row r="799" spans="1:10" ht="14.25" x14ac:dyDescent="0.25">
      <c r="A799" s="7"/>
      <c r="D799" s="5"/>
      <c r="G799" s="5"/>
      <c r="I799" s="2"/>
      <c r="J799" s="3"/>
    </row>
    <row r="800" spans="1:10" ht="14.25" x14ac:dyDescent="0.25">
      <c r="A800" s="7"/>
      <c r="D800" s="5"/>
      <c r="G800" s="5"/>
      <c r="I800" s="2"/>
      <c r="J800" s="3"/>
    </row>
    <row r="801" spans="1:10" ht="14.25" x14ac:dyDescent="0.25">
      <c r="A801" s="7"/>
      <c r="D801" s="5"/>
      <c r="G801" s="5"/>
      <c r="I801" s="2"/>
      <c r="J801" s="3"/>
    </row>
    <row r="802" spans="1:10" ht="14.25" x14ac:dyDescent="0.25">
      <c r="A802" s="7"/>
      <c r="D802" s="5"/>
      <c r="G802" s="5"/>
      <c r="I802" s="2"/>
      <c r="J802" s="3"/>
    </row>
    <row r="803" spans="1:10" ht="14.25" x14ac:dyDescent="0.25">
      <c r="A803" s="7"/>
      <c r="D803" s="5"/>
      <c r="G803" s="5"/>
      <c r="I803" s="2"/>
      <c r="J803" s="3"/>
    </row>
    <row r="804" spans="1:10" ht="14.25" x14ac:dyDescent="0.25">
      <c r="A804" s="7"/>
      <c r="D804" s="5"/>
      <c r="G804" s="5"/>
      <c r="I804" s="2"/>
      <c r="J804" s="3"/>
    </row>
    <row r="805" spans="1:10" ht="14.25" x14ac:dyDescent="0.25">
      <c r="A805" s="7"/>
      <c r="D805" s="5"/>
      <c r="G805" s="5"/>
      <c r="I805" s="2"/>
      <c r="J805" s="3"/>
    </row>
    <row r="806" spans="1:10" ht="14.25" x14ac:dyDescent="0.25">
      <c r="A806" s="7"/>
      <c r="D806" s="5"/>
      <c r="G806" s="5"/>
      <c r="I806" s="2"/>
      <c r="J806" s="3"/>
    </row>
    <row r="807" spans="1:10" ht="14.25" x14ac:dyDescent="0.25">
      <c r="A807" s="7"/>
      <c r="D807" s="5"/>
      <c r="G807" s="5"/>
      <c r="I807" s="2"/>
      <c r="J807" s="3"/>
    </row>
    <row r="808" spans="1:10" ht="14.25" x14ac:dyDescent="0.25">
      <c r="A808" s="7"/>
      <c r="D808" s="5"/>
      <c r="G808" s="5"/>
      <c r="I808" s="2"/>
      <c r="J808" s="3"/>
    </row>
    <row r="809" spans="1:10" ht="14.25" x14ac:dyDescent="0.25">
      <c r="A809" s="7"/>
      <c r="D809" s="5"/>
      <c r="G809" s="5"/>
      <c r="I809" s="2"/>
      <c r="J809" s="3"/>
    </row>
    <row r="810" spans="1:10" ht="14.25" x14ac:dyDescent="0.25">
      <c r="A810" s="7"/>
      <c r="D810" s="5"/>
      <c r="G810" s="5"/>
      <c r="I810" s="2"/>
      <c r="J810" s="3"/>
    </row>
    <row r="811" spans="1:10" ht="14.25" x14ac:dyDescent="0.25">
      <c r="A811" s="7"/>
      <c r="D811" s="5"/>
      <c r="G811" s="5"/>
      <c r="I811" s="2"/>
      <c r="J811" s="3"/>
    </row>
    <row r="812" spans="1:10" ht="14.25" x14ac:dyDescent="0.25">
      <c r="A812" s="7"/>
      <c r="D812" s="5"/>
      <c r="G812" s="5"/>
      <c r="I812" s="2"/>
      <c r="J812" s="3"/>
    </row>
    <row r="813" spans="1:10" ht="14.25" x14ac:dyDescent="0.25">
      <c r="A813" s="7"/>
      <c r="D813" s="5"/>
      <c r="G813" s="5"/>
      <c r="I813" s="2"/>
      <c r="J813" s="3"/>
    </row>
    <row r="814" spans="1:10" ht="14.25" x14ac:dyDescent="0.25">
      <c r="A814" s="7"/>
      <c r="D814" s="5"/>
      <c r="G814" s="5"/>
      <c r="I814" s="2"/>
      <c r="J814" s="3"/>
    </row>
    <row r="815" spans="1:10" ht="14.25" x14ac:dyDescent="0.25">
      <c r="A815" s="7"/>
      <c r="D815" s="5"/>
      <c r="G815" s="5"/>
      <c r="I815" s="2"/>
      <c r="J815" s="3"/>
    </row>
    <row r="816" spans="1:10" ht="14.25" x14ac:dyDescent="0.25">
      <c r="A816" s="7"/>
      <c r="D816" s="5"/>
      <c r="G816" s="5"/>
      <c r="I816" s="2"/>
      <c r="J816" s="3"/>
    </row>
    <row r="817" spans="1:10" ht="14.25" x14ac:dyDescent="0.25">
      <c r="A817" s="7"/>
      <c r="D817" s="5"/>
      <c r="G817" s="5"/>
      <c r="I817" s="2"/>
      <c r="J817" s="3"/>
    </row>
    <row r="818" spans="1:10" ht="14.25" x14ac:dyDescent="0.25">
      <c r="A818" s="7"/>
      <c r="D818" s="5"/>
      <c r="G818" s="5"/>
      <c r="I818" s="2"/>
      <c r="J818" s="3"/>
    </row>
    <row r="819" spans="1:10" ht="14.25" x14ac:dyDescent="0.25">
      <c r="A819" s="7"/>
      <c r="D819" s="5"/>
      <c r="G819" s="5"/>
      <c r="I819" s="2"/>
      <c r="J819" s="3"/>
    </row>
    <row r="820" spans="1:10" ht="14.25" x14ac:dyDescent="0.25">
      <c r="A820" s="7"/>
      <c r="D820" s="5"/>
      <c r="G820" s="5"/>
      <c r="I820" s="2"/>
      <c r="J820" s="3"/>
    </row>
    <row r="821" spans="1:10" ht="14.25" x14ac:dyDescent="0.25">
      <c r="A821" s="7"/>
      <c r="D821" s="5"/>
      <c r="G821" s="5"/>
      <c r="I821" s="2"/>
      <c r="J821" s="3"/>
    </row>
    <row r="822" spans="1:10" ht="14.25" x14ac:dyDescent="0.25">
      <c r="A822" s="7"/>
      <c r="D822" s="5"/>
      <c r="G822" s="5"/>
      <c r="I822" s="2"/>
      <c r="J822" s="3"/>
    </row>
    <row r="823" spans="1:10" ht="14.25" x14ac:dyDescent="0.25">
      <c r="A823" s="7"/>
      <c r="D823" s="5"/>
      <c r="G823" s="5"/>
      <c r="I823" s="2"/>
      <c r="J823" s="3"/>
    </row>
    <row r="824" spans="1:10" ht="14.25" x14ac:dyDescent="0.25">
      <c r="A824" s="7"/>
      <c r="D824" s="5"/>
      <c r="G824" s="5"/>
      <c r="I824" s="2"/>
      <c r="J824" s="3"/>
    </row>
    <row r="825" spans="1:10" ht="14.25" x14ac:dyDescent="0.25">
      <c r="A825" s="7"/>
      <c r="D825" s="5"/>
      <c r="G825" s="5"/>
      <c r="I825" s="2"/>
      <c r="J825" s="3"/>
    </row>
    <row r="826" spans="1:10" ht="14.25" x14ac:dyDescent="0.25">
      <c r="A826" s="7"/>
      <c r="D826" s="5"/>
      <c r="G826" s="5"/>
      <c r="I826" s="2"/>
      <c r="J826" s="3"/>
    </row>
    <row r="827" spans="1:10" ht="14.25" x14ac:dyDescent="0.25">
      <c r="A827" s="7"/>
      <c r="D827" s="5"/>
      <c r="G827" s="5"/>
      <c r="I827" s="2"/>
      <c r="J827" s="3"/>
    </row>
    <row r="828" spans="1:10" ht="14.25" x14ac:dyDescent="0.25">
      <c r="A828" s="7"/>
      <c r="D828" s="5"/>
      <c r="G828" s="5"/>
      <c r="I828" s="2"/>
      <c r="J828" s="3"/>
    </row>
    <row r="829" spans="1:10" ht="14.25" x14ac:dyDescent="0.25">
      <c r="A829" s="7"/>
      <c r="D829" s="5"/>
      <c r="G829" s="5"/>
      <c r="I829" s="2"/>
      <c r="J829" s="3"/>
    </row>
    <row r="830" spans="1:10" ht="14.25" x14ac:dyDescent="0.25">
      <c r="A830" s="7"/>
      <c r="D830" s="5"/>
      <c r="G830" s="5"/>
      <c r="I830" s="2"/>
      <c r="J830" s="3"/>
    </row>
    <row r="831" spans="1:10" ht="14.25" x14ac:dyDescent="0.25">
      <c r="A831" s="7"/>
      <c r="D831" s="5"/>
      <c r="G831" s="5"/>
      <c r="I831" s="2"/>
      <c r="J831" s="3"/>
    </row>
    <row r="832" spans="1:10" ht="14.25" x14ac:dyDescent="0.25">
      <c r="A832" s="7"/>
      <c r="D832" s="5"/>
      <c r="G832" s="5"/>
      <c r="I832" s="2"/>
      <c r="J832" s="3"/>
    </row>
    <row r="833" spans="1:10" ht="14.25" x14ac:dyDescent="0.25">
      <c r="A833" s="7"/>
      <c r="D833" s="5"/>
      <c r="G833" s="5"/>
      <c r="I833" s="2"/>
      <c r="J833" s="3"/>
    </row>
    <row r="834" spans="1:10" ht="14.25" x14ac:dyDescent="0.25">
      <c r="A834" s="7"/>
      <c r="D834" s="5"/>
      <c r="G834" s="5"/>
      <c r="I834" s="2"/>
      <c r="J834" s="3"/>
    </row>
    <row r="835" spans="1:10" ht="14.25" x14ac:dyDescent="0.25">
      <c r="A835" s="7"/>
      <c r="D835" s="5"/>
      <c r="G835" s="5"/>
      <c r="I835" s="2"/>
      <c r="J835" s="3"/>
    </row>
    <row r="836" spans="1:10" ht="14.25" x14ac:dyDescent="0.25">
      <c r="A836" s="7"/>
      <c r="D836" s="5"/>
      <c r="G836" s="5"/>
      <c r="I836" s="2"/>
      <c r="J836" s="3"/>
    </row>
    <row r="837" spans="1:10" ht="14.25" x14ac:dyDescent="0.25">
      <c r="A837" s="7"/>
      <c r="D837" s="5"/>
      <c r="G837" s="5"/>
      <c r="I837" s="2"/>
      <c r="J837" s="3"/>
    </row>
    <row r="838" spans="1:10" ht="14.25" x14ac:dyDescent="0.25">
      <c r="A838" s="7"/>
      <c r="D838" s="5"/>
      <c r="G838" s="5"/>
      <c r="I838" s="2"/>
      <c r="J838" s="3"/>
    </row>
    <row r="839" spans="1:10" ht="14.25" x14ac:dyDescent="0.25">
      <c r="A839" s="7"/>
      <c r="D839" s="5"/>
      <c r="G839" s="5"/>
      <c r="I839" s="2"/>
      <c r="J839" s="3"/>
    </row>
    <row r="840" spans="1:10" ht="14.25" x14ac:dyDescent="0.25">
      <c r="A840" s="7"/>
      <c r="D840" s="5"/>
      <c r="G840" s="5"/>
      <c r="I840" s="2"/>
      <c r="J840" s="3"/>
    </row>
    <row r="841" spans="1:10" ht="14.25" x14ac:dyDescent="0.25">
      <c r="A841" s="7"/>
      <c r="D841" s="5"/>
      <c r="G841" s="5"/>
      <c r="I841" s="2"/>
      <c r="J841" s="3"/>
    </row>
    <row r="842" spans="1:10" ht="14.25" x14ac:dyDescent="0.25">
      <c r="A842" s="7"/>
      <c r="D842" s="5"/>
      <c r="G842" s="5"/>
      <c r="I842" s="2"/>
      <c r="J842" s="3"/>
    </row>
    <row r="843" spans="1:10" ht="14.25" x14ac:dyDescent="0.25">
      <c r="A843" s="7"/>
      <c r="D843" s="5"/>
      <c r="G843" s="5"/>
      <c r="I843" s="2"/>
      <c r="J843" s="3"/>
    </row>
    <row r="844" spans="1:10" ht="14.25" x14ac:dyDescent="0.25">
      <c r="A844" s="7"/>
      <c r="D844" s="5"/>
      <c r="G844" s="5"/>
      <c r="I844" s="2"/>
      <c r="J844" s="3"/>
    </row>
    <row r="845" spans="1:10" ht="14.25" x14ac:dyDescent="0.25">
      <c r="A845" s="7"/>
      <c r="D845" s="5"/>
      <c r="G845" s="5"/>
      <c r="I845" s="2"/>
      <c r="J845" s="3"/>
    </row>
    <row r="846" spans="1:10" ht="14.25" x14ac:dyDescent="0.25">
      <c r="A846" s="7"/>
      <c r="D846" s="5"/>
      <c r="G846" s="5"/>
      <c r="I846" s="2"/>
      <c r="J846" s="3"/>
    </row>
    <row r="847" spans="1:10" ht="14.25" x14ac:dyDescent="0.25">
      <c r="A847" s="7"/>
      <c r="D847" s="5"/>
      <c r="G847" s="5"/>
      <c r="I847" s="2"/>
      <c r="J847" s="3"/>
    </row>
    <row r="848" spans="1:10" ht="14.25" x14ac:dyDescent="0.25">
      <c r="A848" s="7"/>
      <c r="D848" s="5"/>
      <c r="G848" s="5"/>
      <c r="I848" s="2"/>
      <c r="J848" s="3"/>
    </row>
    <row r="849" spans="1:10" ht="14.25" x14ac:dyDescent="0.25">
      <c r="A849" s="7"/>
      <c r="D849" s="5"/>
      <c r="G849" s="5"/>
      <c r="I849" s="2"/>
      <c r="J849" s="3"/>
    </row>
    <row r="850" spans="1:10" ht="14.25" x14ac:dyDescent="0.25">
      <c r="A850" s="7"/>
      <c r="D850" s="5"/>
      <c r="G850" s="5"/>
      <c r="I850" s="2"/>
      <c r="J850" s="3"/>
    </row>
    <row r="851" spans="1:10" ht="14.25" x14ac:dyDescent="0.25">
      <c r="A851" s="7"/>
      <c r="D851" s="5"/>
      <c r="G851" s="5"/>
      <c r="I851" s="2"/>
      <c r="J851" s="3"/>
    </row>
    <row r="852" spans="1:10" ht="14.25" x14ac:dyDescent="0.25">
      <c r="A852" s="7"/>
      <c r="D852" s="5"/>
      <c r="G852" s="5"/>
      <c r="I852" s="2"/>
      <c r="J852" s="3"/>
    </row>
    <row r="853" spans="1:10" ht="14.25" x14ac:dyDescent="0.25">
      <c r="A853" s="7"/>
      <c r="D853" s="5"/>
      <c r="G853" s="5"/>
      <c r="I853" s="2"/>
      <c r="J853" s="3"/>
    </row>
    <row r="854" spans="1:10" ht="14.25" x14ac:dyDescent="0.25">
      <c r="A854" s="7"/>
      <c r="D854" s="5"/>
      <c r="G854" s="5"/>
      <c r="I854" s="2"/>
      <c r="J854" s="3"/>
    </row>
    <row r="855" spans="1:10" ht="14.25" x14ac:dyDescent="0.25">
      <c r="A855" s="7"/>
      <c r="D855" s="5"/>
      <c r="G855" s="5"/>
      <c r="I855" s="2"/>
      <c r="J855" s="3"/>
    </row>
    <row r="856" spans="1:10" ht="14.25" x14ac:dyDescent="0.25">
      <c r="A856" s="7"/>
      <c r="D856" s="5"/>
      <c r="G856" s="5"/>
      <c r="I856" s="2"/>
      <c r="J856" s="3"/>
    </row>
    <row r="857" spans="1:10" ht="14.25" x14ac:dyDescent="0.25">
      <c r="A857" s="7"/>
      <c r="D857" s="5"/>
      <c r="G857" s="5"/>
      <c r="I857" s="2"/>
      <c r="J857" s="3"/>
    </row>
    <row r="858" spans="1:10" ht="14.25" x14ac:dyDescent="0.25">
      <c r="A858" s="7"/>
      <c r="D858" s="5"/>
      <c r="G858" s="5"/>
      <c r="I858" s="2"/>
      <c r="J858" s="3"/>
    </row>
    <row r="859" spans="1:10" ht="14.25" x14ac:dyDescent="0.25">
      <c r="A859" s="7"/>
      <c r="D859" s="5"/>
      <c r="G859" s="5"/>
      <c r="I859" s="2"/>
      <c r="J859" s="3"/>
    </row>
    <row r="860" spans="1:10" ht="14.25" x14ac:dyDescent="0.25">
      <c r="A860" s="7"/>
      <c r="D860" s="5"/>
      <c r="G860" s="5"/>
      <c r="I860" s="2"/>
      <c r="J860" s="3"/>
    </row>
    <row r="861" spans="1:10" ht="14.25" x14ac:dyDescent="0.25">
      <c r="A861" s="7"/>
      <c r="D861" s="5"/>
      <c r="G861" s="5"/>
      <c r="I861" s="2"/>
      <c r="J861" s="3"/>
    </row>
    <row r="862" spans="1:10" ht="14.25" x14ac:dyDescent="0.25">
      <c r="A862" s="7"/>
      <c r="D862" s="5"/>
      <c r="G862" s="5"/>
      <c r="I862" s="2"/>
      <c r="J862" s="3"/>
    </row>
    <row r="863" spans="1:10" ht="14.25" x14ac:dyDescent="0.25">
      <c r="A863" s="7"/>
      <c r="D863" s="5"/>
      <c r="G863" s="5"/>
      <c r="I863" s="2"/>
      <c r="J863" s="3"/>
    </row>
    <row r="864" spans="1:10" ht="14.25" x14ac:dyDescent="0.25">
      <c r="A864" s="7"/>
      <c r="D864" s="5"/>
      <c r="G864" s="5"/>
      <c r="I864" s="2"/>
      <c r="J864" s="3"/>
    </row>
    <row r="865" spans="1:10" ht="14.25" x14ac:dyDescent="0.25">
      <c r="A865" s="7"/>
      <c r="D865" s="5"/>
      <c r="G865" s="5"/>
      <c r="I865" s="2"/>
      <c r="J865" s="3"/>
    </row>
    <row r="866" spans="1:10" ht="14.25" x14ac:dyDescent="0.25">
      <c r="A866" s="7"/>
      <c r="D866" s="5"/>
      <c r="G866" s="5"/>
      <c r="I866" s="2"/>
      <c r="J866" s="3"/>
    </row>
    <row r="867" spans="1:10" ht="14.25" x14ac:dyDescent="0.25">
      <c r="A867" s="7"/>
      <c r="D867" s="5"/>
      <c r="G867" s="5"/>
      <c r="I867" s="2"/>
      <c r="J867" s="3"/>
    </row>
    <row r="868" spans="1:10" ht="14.25" x14ac:dyDescent="0.25">
      <c r="A868" s="7"/>
      <c r="D868" s="5"/>
      <c r="G868" s="5"/>
      <c r="I868" s="2"/>
      <c r="J868" s="3"/>
    </row>
    <row r="869" spans="1:10" ht="14.25" x14ac:dyDescent="0.25">
      <c r="A869" s="7"/>
      <c r="D869" s="5"/>
      <c r="G869" s="5"/>
      <c r="I869" s="2"/>
      <c r="J869" s="3"/>
    </row>
    <row r="870" spans="1:10" ht="14.25" x14ac:dyDescent="0.25">
      <c r="A870" s="7"/>
      <c r="D870" s="5"/>
      <c r="G870" s="5"/>
      <c r="I870" s="2"/>
      <c r="J870" s="3"/>
    </row>
    <row r="871" spans="1:10" ht="14.25" x14ac:dyDescent="0.25">
      <c r="A871" s="7"/>
      <c r="D871" s="5"/>
      <c r="G871" s="5"/>
      <c r="I871" s="2"/>
      <c r="J871" s="3"/>
    </row>
    <row r="872" spans="1:10" ht="14.25" x14ac:dyDescent="0.25">
      <c r="A872" s="7"/>
      <c r="D872" s="5"/>
      <c r="G872" s="5"/>
      <c r="I872" s="2"/>
      <c r="J872" s="3"/>
    </row>
    <row r="873" spans="1:10" ht="14.25" x14ac:dyDescent="0.25">
      <c r="A873" s="7"/>
      <c r="D873" s="5"/>
      <c r="G873" s="5"/>
      <c r="I873" s="2"/>
      <c r="J873" s="3"/>
    </row>
    <row r="874" spans="1:10" ht="14.25" x14ac:dyDescent="0.25">
      <c r="A874" s="7"/>
      <c r="D874" s="5"/>
      <c r="G874" s="5"/>
      <c r="I874" s="2"/>
      <c r="J874" s="3"/>
    </row>
    <row r="875" spans="1:10" ht="14.25" x14ac:dyDescent="0.25">
      <c r="A875" s="7"/>
      <c r="D875" s="5"/>
      <c r="G875" s="5"/>
      <c r="I875" s="2"/>
      <c r="J875" s="3"/>
    </row>
    <row r="876" spans="1:10" ht="14.25" x14ac:dyDescent="0.25">
      <c r="A876" s="7"/>
      <c r="D876" s="5"/>
      <c r="G876" s="5"/>
      <c r="I876" s="2"/>
      <c r="J876" s="3"/>
    </row>
    <row r="877" spans="1:10" ht="14.25" x14ac:dyDescent="0.25">
      <c r="A877" s="7"/>
      <c r="D877" s="5"/>
      <c r="G877" s="5"/>
      <c r="I877" s="2"/>
      <c r="J877" s="3"/>
    </row>
    <row r="878" spans="1:10" ht="14.25" x14ac:dyDescent="0.25">
      <c r="A878" s="7"/>
      <c r="D878" s="5"/>
      <c r="G878" s="5"/>
      <c r="I878" s="2"/>
      <c r="J878" s="3"/>
    </row>
    <row r="879" spans="1:10" ht="14.25" x14ac:dyDescent="0.25">
      <c r="A879" s="7"/>
      <c r="D879" s="5"/>
      <c r="G879" s="5"/>
      <c r="I879" s="2"/>
      <c r="J879" s="3"/>
    </row>
    <row r="880" spans="1:10" ht="14.25" x14ac:dyDescent="0.25">
      <c r="A880" s="7"/>
      <c r="D880" s="5"/>
      <c r="G880" s="5"/>
      <c r="I880" s="2"/>
      <c r="J880" s="3"/>
    </row>
    <row r="881" spans="1:10" ht="14.25" x14ac:dyDescent="0.25">
      <c r="A881" s="7"/>
      <c r="D881" s="5"/>
      <c r="G881" s="5"/>
      <c r="I881" s="2"/>
      <c r="J881" s="3"/>
    </row>
    <row r="882" spans="1:10" ht="14.25" x14ac:dyDescent="0.25">
      <c r="A882" s="7"/>
      <c r="D882" s="5"/>
      <c r="G882" s="5"/>
      <c r="I882" s="2"/>
      <c r="J882" s="3"/>
    </row>
    <row r="883" spans="1:10" ht="14.25" x14ac:dyDescent="0.25">
      <c r="A883" s="7"/>
      <c r="D883" s="5"/>
      <c r="G883" s="5"/>
      <c r="I883" s="2"/>
      <c r="J883" s="3"/>
    </row>
    <row r="884" spans="1:10" ht="14.25" x14ac:dyDescent="0.25">
      <c r="A884" s="7"/>
      <c r="D884" s="5"/>
      <c r="G884" s="5"/>
      <c r="I884" s="2"/>
      <c r="J884" s="3"/>
    </row>
    <row r="885" spans="1:10" ht="14.25" x14ac:dyDescent="0.25">
      <c r="A885" s="7"/>
      <c r="D885" s="5"/>
      <c r="G885" s="5"/>
      <c r="I885" s="2"/>
      <c r="J885" s="3"/>
    </row>
    <row r="886" spans="1:10" ht="14.25" x14ac:dyDescent="0.25">
      <c r="A886" s="7"/>
      <c r="D886" s="5"/>
      <c r="G886" s="5"/>
      <c r="I886" s="2"/>
      <c r="J886" s="3"/>
    </row>
    <row r="887" spans="1:10" ht="14.25" x14ac:dyDescent="0.25">
      <c r="A887" s="7"/>
      <c r="D887" s="5"/>
      <c r="G887" s="5"/>
      <c r="I887" s="2"/>
      <c r="J887" s="3"/>
    </row>
    <row r="888" spans="1:10" ht="14.25" x14ac:dyDescent="0.25">
      <c r="A888" s="7"/>
      <c r="D888" s="5"/>
      <c r="G888" s="5"/>
      <c r="I888" s="2"/>
      <c r="J888" s="3"/>
    </row>
    <row r="889" spans="1:10" ht="14.25" x14ac:dyDescent="0.25">
      <c r="A889" s="7"/>
      <c r="D889" s="5"/>
      <c r="G889" s="5"/>
      <c r="I889" s="2"/>
      <c r="J889" s="3"/>
    </row>
    <row r="890" spans="1:10" ht="14.25" x14ac:dyDescent="0.25">
      <c r="A890" s="7"/>
      <c r="D890" s="5"/>
      <c r="G890" s="5"/>
      <c r="I890" s="2"/>
      <c r="J890" s="3"/>
    </row>
    <row r="891" spans="1:10" ht="14.25" x14ac:dyDescent="0.25">
      <c r="A891" s="7"/>
      <c r="D891" s="5"/>
      <c r="G891" s="5"/>
      <c r="I891" s="2"/>
      <c r="J891" s="3"/>
    </row>
    <row r="892" spans="1:10" ht="14.25" x14ac:dyDescent="0.25">
      <c r="A892" s="7"/>
      <c r="D892" s="5"/>
      <c r="G892" s="5"/>
      <c r="I892" s="2"/>
      <c r="J892" s="3"/>
    </row>
    <row r="893" spans="1:10" ht="14.25" x14ac:dyDescent="0.25">
      <c r="A893" s="7"/>
      <c r="D893" s="5"/>
      <c r="G893" s="5"/>
      <c r="I893" s="2"/>
      <c r="J893" s="3"/>
    </row>
    <row r="894" spans="1:10" ht="14.25" x14ac:dyDescent="0.25">
      <c r="A894" s="7"/>
      <c r="D894" s="5"/>
      <c r="G894" s="5"/>
      <c r="I894" s="2"/>
      <c r="J894" s="3"/>
    </row>
    <row r="895" spans="1:10" ht="14.25" x14ac:dyDescent="0.25">
      <c r="A895" s="7"/>
      <c r="D895" s="5"/>
      <c r="G895" s="5"/>
      <c r="I895" s="2"/>
      <c r="J895" s="3"/>
    </row>
    <row r="896" spans="1:10" ht="14.25" x14ac:dyDescent="0.25">
      <c r="A896" s="7"/>
      <c r="D896" s="5"/>
      <c r="G896" s="5"/>
      <c r="I896" s="2"/>
      <c r="J896" s="3"/>
    </row>
    <row r="897" spans="1:10" ht="14.25" x14ac:dyDescent="0.25">
      <c r="A897" s="7"/>
      <c r="D897" s="5"/>
      <c r="G897" s="5"/>
      <c r="I897" s="2"/>
      <c r="J897" s="3"/>
    </row>
    <row r="898" spans="1:10" ht="14.25" x14ac:dyDescent="0.25">
      <c r="A898" s="7"/>
      <c r="D898" s="5"/>
      <c r="G898" s="5"/>
      <c r="I898" s="2"/>
      <c r="J898" s="3"/>
    </row>
    <row r="899" spans="1:10" ht="14.25" x14ac:dyDescent="0.25">
      <c r="A899" s="7"/>
      <c r="D899" s="5"/>
      <c r="G899" s="5"/>
      <c r="I899" s="2"/>
      <c r="J899" s="3"/>
    </row>
    <row r="900" spans="1:10" ht="14.25" x14ac:dyDescent="0.25">
      <c r="A900" s="7"/>
      <c r="D900" s="5"/>
      <c r="G900" s="5"/>
      <c r="I900" s="2"/>
      <c r="J900" s="3"/>
    </row>
    <row r="901" spans="1:10" ht="14.25" x14ac:dyDescent="0.25">
      <c r="A901" s="7"/>
      <c r="D901" s="5"/>
      <c r="G901" s="5"/>
      <c r="I901" s="2"/>
      <c r="J901" s="3"/>
    </row>
    <row r="902" spans="1:10" ht="14.25" x14ac:dyDescent="0.25">
      <c r="A902" s="7"/>
      <c r="D902" s="5"/>
      <c r="G902" s="5"/>
      <c r="I902" s="2"/>
      <c r="J902" s="3"/>
    </row>
    <row r="903" spans="1:10" ht="14.25" x14ac:dyDescent="0.25">
      <c r="A903" s="7"/>
      <c r="D903" s="5"/>
      <c r="G903" s="5"/>
      <c r="I903" s="2"/>
      <c r="J903" s="3"/>
    </row>
    <row r="904" spans="1:10" ht="14.25" x14ac:dyDescent="0.25">
      <c r="A904" s="7"/>
      <c r="D904" s="5"/>
      <c r="G904" s="5"/>
      <c r="I904" s="2"/>
      <c r="J904" s="3"/>
    </row>
    <row r="905" spans="1:10" ht="14.25" x14ac:dyDescent="0.25">
      <c r="A905" s="7"/>
      <c r="D905" s="5"/>
      <c r="G905" s="5"/>
      <c r="I905" s="2"/>
      <c r="J905" s="3"/>
    </row>
    <row r="906" spans="1:10" ht="14.25" x14ac:dyDescent="0.25">
      <c r="A906" s="7"/>
      <c r="D906" s="5"/>
      <c r="G906" s="5"/>
      <c r="I906" s="2"/>
      <c r="J906" s="3"/>
    </row>
    <row r="907" spans="1:10" ht="14.25" x14ac:dyDescent="0.25">
      <c r="A907" s="7"/>
      <c r="D907" s="5"/>
      <c r="G907" s="5"/>
      <c r="I907" s="2"/>
      <c r="J907" s="3"/>
    </row>
    <row r="908" spans="1:10" ht="14.25" x14ac:dyDescent="0.25">
      <c r="A908" s="7"/>
      <c r="D908" s="5"/>
      <c r="G908" s="5"/>
      <c r="I908" s="2"/>
      <c r="J908" s="3"/>
    </row>
    <row r="909" spans="1:10" ht="14.25" x14ac:dyDescent="0.25">
      <c r="A909" s="7"/>
      <c r="D909" s="5"/>
      <c r="G909" s="5"/>
      <c r="I909" s="2"/>
      <c r="J909" s="3"/>
    </row>
    <row r="910" spans="1:10" ht="14.25" x14ac:dyDescent="0.25">
      <c r="A910" s="7"/>
      <c r="D910" s="5"/>
      <c r="G910" s="5"/>
      <c r="I910" s="2"/>
      <c r="J910" s="3"/>
    </row>
    <row r="911" spans="1:10" ht="14.25" x14ac:dyDescent="0.25">
      <c r="A911" s="7"/>
      <c r="D911" s="5"/>
      <c r="G911" s="5"/>
      <c r="I911" s="2"/>
      <c r="J911" s="3"/>
    </row>
    <row r="912" spans="1:10" ht="14.25" x14ac:dyDescent="0.25">
      <c r="A912" s="7"/>
      <c r="D912" s="5"/>
      <c r="G912" s="5"/>
      <c r="I912" s="2"/>
      <c r="J912" s="3"/>
    </row>
    <row r="913" spans="1:10" ht="14.25" x14ac:dyDescent="0.25">
      <c r="A913" s="7"/>
      <c r="D913" s="5"/>
      <c r="G913" s="5"/>
      <c r="I913" s="2"/>
      <c r="J913" s="3"/>
    </row>
    <row r="914" spans="1:10" ht="14.25" x14ac:dyDescent="0.25">
      <c r="A914" s="7"/>
      <c r="D914" s="5"/>
      <c r="G914" s="5"/>
      <c r="I914" s="2"/>
      <c r="J914" s="3"/>
    </row>
    <row r="915" spans="1:10" ht="14.25" x14ac:dyDescent="0.25">
      <c r="A915" s="7"/>
      <c r="D915" s="5"/>
      <c r="G915" s="5"/>
      <c r="I915" s="2"/>
      <c r="J915" s="3"/>
    </row>
    <row r="916" spans="1:10" ht="14.25" x14ac:dyDescent="0.25">
      <c r="A916" s="7"/>
      <c r="D916" s="5"/>
      <c r="G916" s="5"/>
      <c r="I916" s="2"/>
      <c r="J916" s="3"/>
    </row>
    <row r="917" spans="1:10" ht="14.25" x14ac:dyDescent="0.25">
      <c r="A917" s="7"/>
      <c r="D917" s="5"/>
      <c r="G917" s="5"/>
      <c r="I917" s="2"/>
      <c r="J917" s="3"/>
    </row>
    <row r="918" spans="1:10" ht="14.25" x14ac:dyDescent="0.25">
      <c r="A918" s="7"/>
      <c r="D918" s="5"/>
      <c r="G918" s="5"/>
      <c r="I918" s="2"/>
      <c r="J918" s="3"/>
    </row>
    <row r="919" spans="1:10" ht="14.25" x14ac:dyDescent="0.25">
      <c r="A919" s="7"/>
      <c r="D919" s="5"/>
      <c r="G919" s="5"/>
      <c r="I919" s="2"/>
      <c r="J919" s="3"/>
    </row>
    <row r="920" spans="1:10" ht="14.25" x14ac:dyDescent="0.25">
      <c r="A920" s="7"/>
      <c r="D920" s="5"/>
      <c r="G920" s="5"/>
      <c r="I920" s="2"/>
      <c r="J920" s="3"/>
    </row>
    <row r="921" spans="1:10" ht="14.25" x14ac:dyDescent="0.25">
      <c r="A921" s="7"/>
      <c r="D921" s="5"/>
      <c r="G921" s="5"/>
      <c r="I921" s="2"/>
      <c r="J921" s="3"/>
    </row>
    <row r="922" spans="1:10" ht="14.25" x14ac:dyDescent="0.25">
      <c r="A922" s="7"/>
      <c r="D922" s="5"/>
      <c r="G922" s="5"/>
      <c r="I922" s="2"/>
      <c r="J922" s="3"/>
    </row>
    <row r="923" spans="1:10" ht="14.25" x14ac:dyDescent="0.25">
      <c r="A923" s="7"/>
      <c r="D923" s="5"/>
      <c r="G923" s="5"/>
      <c r="I923" s="2"/>
      <c r="J923" s="3"/>
    </row>
    <row r="924" spans="1:10" ht="14.25" x14ac:dyDescent="0.25">
      <c r="A924" s="7"/>
      <c r="D924" s="5"/>
      <c r="G924" s="5"/>
      <c r="I924" s="2"/>
      <c r="J924" s="3"/>
    </row>
    <row r="925" spans="1:10" ht="14.25" x14ac:dyDescent="0.25">
      <c r="A925" s="7"/>
      <c r="D925" s="5"/>
      <c r="G925" s="5"/>
      <c r="I925" s="2"/>
      <c r="J925" s="3"/>
    </row>
    <row r="926" spans="1:10" ht="14.25" x14ac:dyDescent="0.25">
      <c r="A926" s="7"/>
      <c r="D926" s="5"/>
      <c r="G926" s="5"/>
      <c r="I926" s="2"/>
      <c r="J926" s="3"/>
    </row>
    <row r="927" spans="1:10" ht="14.25" x14ac:dyDescent="0.25">
      <c r="A927" s="7"/>
      <c r="D927" s="5"/>
      <c r="G927" s="5"/>
      <c r="I927" s="2"/>
      <c r="J927" s="3"/>
    </row>
    <row r="928" spans="1:10" ht="14.25" x14ac:dyDescent="0.25">
      <c r="A928" s="7"/>
      <c r="D928" s="5"/>
      <c r="G928" s="5"/>
      <c r="I928" s="2"/>
      <c r="J928" s="3"/>
    </row>
    <row r="929" spans="1:10" ht="14.25" x14ac:dyDescent="0.25">
      <c r="A929" s="7"/>
      <c r="D929" s="5"/>
      <c r="G929" s="5"/>
      <c r="I929" s="2"/>
      <c r="J929" s="3"/>
    </row>
    <row r="930" spans="1:10" ht="14.25" x14ac:dyDescent="0.25">
      <c r="A930" s="7"/>
      <c r="D930" s="5"/>
      <c r="G930" s="5"/>
      <c r="I930" s="2"/>
      <c r="J930" s="3"/>
    </row>
    <row r="931" spans="1:10" ht="14.25" x14ac:dyDescent="0.25">
      <c r="A931" s="7"/>
      <c r="D931" s="5"/>
      <c r="G931" s="5"/>
      <c r="I931" s="2"/>
      <c r="J931" s="3"/>
    </row>
    <row r="932" spans="1:10" ht="14.25" x14ac:dyDescent="0.25">
      <c r="A932" s="7"/>
      <c r="D932" s="5"/>
      <c r="G932" s="5"/>
      <c r="I932" s="2"/>
      <c r="J932" s="3"/>
    </row>
    <row r="933" spans="1:10" ht="14.25" x14ac:dyDescent="0.25">
      <c r="A933" s="7"/>
      <c r="D933" s="5"/>
      <c r="G933" s="5"/>
      <c r="I933" s="2"/>
      <c r="J933" s="3"/>
    </row>
    <row r="934" spans="1:10" ht="14.25" x14ac:dyDescent="0.25">
      <c r="A934" s="7"/>
      <c r="D934" s="5"/>
      <c r="G934" s="5"/>
      <c r="I934" s="2"/>
      <c r="J934" s="3"/>
    </row>
    <row r="935" spans="1:10" ht="14.25" x14ac:dyDescent="0.25">
      <c r="A935" s="7"/>
      <c r="D935" s="5"/>
      <c r="G935" s="5"/>
      <c r="I935" s="2"/>
      <c r="J935" s="3"/>
    </row>
    <row r="936" spans="1:10" ht="14.25" x14ac:dyDescent="0.25">
      <c r="A936" s="7"/>
      <c r="D936" s="5"/>
      <c r="G936" s="5"/>
      <c r="I936" s="2"/>
      <c r="J936" s="3"/>
    </row>
    <row r="937" spans="1:10" ht="14.25" x14ac:dyDescent="0.25">
      <c r="A937" s="7"/>
      <c r="D937" s="5"/>
      <c r="G937" s="5"/>
      <c r="I937" s="2"/>
      <c r="J937" s="3"/>
    </row>
    <row r="938" spans="1:10" ht="14.25" x14ac:dyDescent="0.25">
      <c r="A938" s="7"/>
      <c r="D938" s="5"/>
      <c r="G938" s="5"/>
      <c r="I938" s="2"/>
      <c r="J938" s="3"/>
    </row>
    <row r="939" spans="1:10" ht="14.25" x14ac:dyDescent="0.25">
      <c r="A939" s="7"/>
      <c r="D939" s="5"/>
      <c r="G939" s="5"/>
      <c r="I939" s="2"/>
      <c r="J939" s="3"/>
    </row>
    <row r="940" spans="1:10" ht="14.25" x14ac:dyDescent="0.25">
      <c r="A940" s="7"/>
      <c r="D940" s="5"/>
      <c r="G940" s="5"/>
      <c r="I940" s="2"/>
      <c r="J940" s="3"/>
    </row>
    <row r="941" spans="1:10" ht="14.25" x14ac:dyDescent="0.25">
      <c r="A941" s="7"/>
      <c r="D941" s="5"/>
      <c r="G941" s="5"/>
      <c r="I941" s="2"/>
      <c r="J941" s="3"/>
    </row>
    <row r="942" spans="1:10" ht="14.25" x14ac:dyDescent="0.25">
      <c r="A942" s="7"/>
      <c r="D942" s="5"/>
      <c r="G942" s="5"/>
      <c r="I942" s="2"/>
      <c r="J942" s="3"/>
    </row>
    <row r="943" spans="1:10" ht="14.25" x14ac:dyDescent="0.25">
      <c r="A943" s="7"/>
      <c r="D943" s="5"/>
      <c r="G943" s="5"/>
      <c r="I943" s="2"/>
      <c r="J943" s="3"/>
    </row>
    <row r="944" spans="1:10" ht="14.25" x14ac:dyDescent="0.25">
      <c r="A944" s="7"/>
      <c r="D944" s="5"/>
      <c r="G944" s="5"/>
      <c r="I944" s="2"/>
      <c r="J944" s="3"/>
    </row>
    <row r="945" spans="1:10" ht="14.25" x14ac:dyDescent="0.25">
      <c r="A945" s="7"/>
      <c r="D945" s="5"/>
      <c r="G945" s="5"/>
      <c r="I945" s="2"/>
      <c r="J945" s="3"/>
    </row>
    <row r="946" spans="1:10" ht="14.25" x14ac:dyDescent="0.25">
      <c r="A946" s="7"/>
      <c r="D946" s="5"/>
      <c r="G946" s="5"/>
      <c r="I946" s="2"/>
      <c r="J946" s="3"/>
    </row>
    <row r="947" spans="1:10" ht="14.25" x14ac:dyDescent="0.25">
      <c r="A947" s="7"/>
      <c r="D947" s="5"/>
      <c r="G947" s="5"/>
      <c r="I947" s="2"/>
      <c r="J947" s="3"/>
    </row>
    <row r="948" spans="1:10" ht="14.25" x14ac:dyDescent="0.25">
      <c r="A948" s="7"/>
      <c r="D948" s="5"/>
      <c r="G948" s="5"/>
      <c r="I948" s="2"/>
      <c r="J948" s="3"/>
    </row>
    <row r="949" spans="1:10" ht="14.25" x14ac:dyDescent="0.25">
      <c r="A949" s="7"/>
      <c r="D949" s="5"/>
      <c r="G949" s="5"/>
      <c r="I949" s="2"/>
      <c r="J949" s="3"/>
    </row>
    <row r="950" spans="1:10" ht="14.25" x14ac:dyDescent="0.25">
      <c r="A950" s="7"/>
      <c r="D950" s="5"/>
      <c r="G950" s="5"/>
      <c r="I950" s="2"/>
      <c r="J950" s="3"/>
    </row>
    <row r="951" spans="1:10" ht="14.25" x14ac:dyDescent="0.25">
      <c r="A951" s="7"/>
      <c r="D951" s="5"/>
      <c r="G951" s="5"/>
      <c r="I951" s="2"/>
      <c r="J951" s="3"/>
    </row>
    <row r="952" spans="1:10" ht="14.25" x14ac:dyDescent="0.25">
      <c r="A952" s="7"/>
      <c r="D952" s="5"/>
      <c r="G952" s="5"/>
      <c r="I952" s="2"/>
      <c r="J952" s="3"/>
    </row>
    <row r="953" spans="1:10" ht="14.25" x14ac:dyDescent="0.25">
      <c r="A953" s="7"/>
      <c r="D953" s="5"/>
      <c r="G953" s="5"/>
      <c r="I953" s="2"/>
      <c r="J953" s="3"/>
    </row>
    <row r="954" spans="1:10" ht="14.25" x14ac:dyDescent="0.25">
      <c r="A954" s="7"/>
      <c r="D954" s="5"/>
      <c r="G954" s="5"/>
      <c r="I954" s="2"/>
      <c r="J954" s="3"/>
    </row>
    <row r="955" spans="1:10" ht="14.25" x14ac:dyDescent="0.25">
      <c r="A955" s="7"/>
      <c r="D955" s="5"/>
      <c r="G955" s="5"/>
      <c r="I955" s="2"/>
      <c r="J955" s="3"/>
    </row>
    <row r="956" spans="1:10" ht="14.25" x14ac:dyDescent="0.25">
      <c r="A956" s="7"/>
      <c r="D956" s="5"/>
      <c r="G956" s="5"/>
      <c r="I956" s="2"/>
      <c r="J956" s="3"/>
    </row>
    <row r="957" spans="1:10" ht="14.25" x14ac:dyDescent="0.25">
      <c r="A957" s="7"/>
      <c r="D957" s="5"/>
      <c r="G957" s="5"/>
      <c r="I957" s="2"/>
      <c r="J957" s="3"/>
    </row>
    <row r="958" spans="1:10" ht="14.25" x14ac:dyDescent="0.25">
      <c r="A958" s="7"/>
      <c r="D958" s="5"/>
      <c r="G958" s="5"/>
      <c r="I958" s="2"/>
      <c r="J958" s="3"/>
    </row>
    <row r="959" spans="1:10" ht="14.25" x14ac:dyDescent="0.25">
      <c r="A959" s="7"/>
      <c r="D959" s="5"/>
      <c r="G959" s="5"/>
      <c r="I959" s="2"/>
      <c r="J959" s="3"/>
    </row>
    <row r="960" spans="1:10" ht="14.25" x14ac:dyDescent="0.25">
      <c r="A960" s="7"/>
      <c r="D960" s="5"/>
      <c r="G960" s="5"/>
      <c r="I960" s="2"/>
      <c r="J960" s="3"/>
    </row>
    <row r="961" spans="1:10" ht="14.25" x14ac:dyDescent="0.25">
      <c r="A961" s="7"/>
      <c r="D961" s="5"/>
      <c r="G961" s="5"/>
      <c r="I961" s="2"/>
      <c r="J961" s="3"/>
    </row>
    <row r="962" spans="1:10" ht="14.25" x14ac:dyDescent="0.25">
      <c r="A962" s="7"/>
      <c r="D962" s="5"/>
      <c r="G962" s="5"/>
      <c r="I962" s="2"/>
      <c r="J962" s="3"/>
    </row>
    <row r="963" spans="1:10" ht="14.25" x14ac:dyDescent="0.25">
      <c r="A963" s="7"/>
      <c r="D963" s="5"/>
      <c r="G963" s="5"/>
      <c r="I963" s="2"/>
      <c r="J963" s="3"/>
    </row>
    <row r="964" spans="1:10" ht="14.25" x14ac:dyDescent="0.25">
      <c r="A964" s="7"/>
      <c r="D964" s="5"/>
      <c r="G964" s="5"/>
      <c r="I964" s="2"/>
      <c r="J964" s="3"/>
    </row>
    <row r="965" spans="1:10" ht="14.25" x14ac:dyDescent="0.25">
      <c r="A965" s="7"/>
      <c r="D965" s="5"/>
      <c r="G965" s="5"/>
      <c r="I965" s="2"/>
      <c r="J965" s="3"/>
    </row>
    <row r="966" spans="1:10" ht="14.25" x14ac:dyDescent="0.25">
      <c r="A966" s="7"/>
      <c r="D966" s="5"/>
      <c r="G966" s="5"/>
      <c r="I966" s="2"/>
      <c r="J966" s="3"/>
    </row>
    <row r="967" spans="1:10" ht="14.25" x14ac:dyDescent="0.25">
      <c r="A967" s="7"/>
      <c r="D967" s="5"/>
      <c r="G967" s="5"/>
      <c r="I967" s="2"/>
      <c r="J967" s="3"/>
    </row>
    <row r="968" spans="1:10" ht="14.25" x14ac:dyDescent="0.25">
      <c r="A968" s="7"/>
      <c r="D968" s="5"/>
      <c r="G968" s="5"/>
      <c r="I968" s="2"/>
      <c r="J968" s="3"/>
    </row>
    <row r="969" spans="1:10" ht="14.25" x14ac:dyDescent="0.25">
      <c r="A969" s="7"/>
      <c r="D969" s="5"/>
      <c r="G969" s="5"/>
      <c r="I969" s="2"/>
      <c r="J969" s="3"/>
    </row>
    <row r="970" spans="1:10" ht="14.25" x14ac:dyDescent="0.25">
      <c r="A970" s="7"/>
      <c r="D970" s="5"/>
      <c r="G970" s="5"/>
      <c r="I970" s="2"/>
      <c r="J970" s="3"/>
    </row>
    <row r="971" spans="1:10" ht="14.25" x14ac:dyDescent="0.25">
      <c r="A971" s="7"/>
      <c r="D971" s="5"/>
      <c r="G971" s="5"/>
      <c r="I971" s="2"/>
      <c r="J971" s="3"/>
    </row>
    <row r="972" spans="1:10" ht="14.25" x14ac:dyDescent="0.25">
      <c r="A972" s="7"/>
      <c r="D972" s="5"/>
      <c r="G972" s="5"/>
      <c r="I972" s="2"/>
      <c r="J972" s="3"/>
    </row>
    <row r="973" spans="1:10" ht="14.25" x14ac:dyDescent="0.25">
      <c r="A973" s="7"/>
      <c r="D973" s="5"/>
      <c r="G973" s="5"/>
      <c r="I973" s="2"/>
      <c r="J973" s="3"/>
    </row>
    <row r="974" spans="1:10" ht="14.25" x14ac:dyDescent="0.25">
      <c r="A974" s="7"/>
      <c r="D974" s="5"/>
      <c r="G974" s="5"/>
      <c r="I974" s="2"/>
      <c r="J974" s="3"/>
    </row>
    <row r="975" spans="1:10" ht="14.25" x14ac:dyDescent="0.25">
      <c r="A975" s="7"/>
      <c r="D975" s="5"/>
      <c r="G975" s="5"/>
      <c r="I975" s="2"/>
      <c r="J975" s="3"/>
    </row>
    <row r="976" spans="1:10" ht="14.25" x14ac:dyDescent="0.25">
      <c r="A976" s="7"/>
      <c r="D976" s="5"/>
      <c r="G976" s="5"/>
      <c r="I976" s="2"/>
      <c r="J976" s="3"/>
    </row>
    <row r="977" spans="1:10" ht="14.25" x14ac:dyDescent="0.25">
      <c r="A977" s="7"/>
      <c r="D977" s="5"/>
      <c r="G977" s="5"/>
      <c r="I977" s="2"/>
      <c r="J977" s="3"/>
    </row>
    <row r="978" spans="1:10" ht="14.25" x14ac:dyDescent="0.25">
      <c r="A978" s="7"/>
      <c r="D978" s="5"/>
      <c r="G978" s="5"/>
      <c r="I978" s="2"/>
      <c r="J978" s="3"/>
    </row>
    <row r="979" spans="1:10" ht="14.25" x14ac:dyDescent="0.25">
      <c r="A979" s="7"/>
      <c r="D979" s="5"/>
      <c r="G979" s="5"/>
      <c r="I979" s="2"/>
      <c r="J979" s="3"/>
    </row>
    <row r="980" spans="1:10" ht="14.25" x14ac:dyDescent="0.25">
      <c r="A980" s="7"/>
      <c r="D980" s="5"/>
      <c r="G980" s="5"/>
      <c r="I980" s="2"/>
      <c r="J980" s="3"/>
    </row>
    <row r="981" spans="1:10" ht="14.25" x14ac:dyDescent="0.25">
      <c r="A981" s="7"/>
      <c r="D981" s="5"/>
      <c r="G981" s="5"/>
      <c r="I981" s="2"/>
      <c r="J981" s="3"/>
    </row>
    <row r="982" spans="1:10" ht="14.25" x14ac:dyDescent="0.25">
      <c r="A982" s="7"/>
      <c r="D982" s="5"/>
      <c r="G982" s="5"/>
      <c r="I982" s="2"/>
      <c r="J982" s="3"/>
    </row>
    <row r="983" spans="1:10" ht="14.25" x14ac:dyDescent="0.25">
      <c r="A983" s="7"/>
      <c r="D983" s="5"/>
      <c r="G983" s="5"/>
      <c r="I983" s="2"/>
      <c r="J983" s="3"/>
    </row>
    <row r="984" spans="1:10" ht="14.25" x14ac:dyDescent="0.25">
      <c r="A984" s="7"/>
      <c r="D984" s="5"/>
      <c r="G984" s="5"/>
      <c r="I984" s="2"/>
      <c r="J984" s="3"/>
    </row>
    <row r="985" spans="1:10" ht="14.25" x14ac:dyDescent="0.25">
      <c r="A985" s="7"/>
      <c r="D985" s="5"/>
      <c r="G985" s="5"/>
      <c r="I985" s="2"/>
      <c r="J985" s="3"/>
    </row>
    <row r="986" spans="1:10" ht="14.25" x14ac:dyDescent="0.25">
      <c r="A986" s="7"/>
      <c r="D986" s="5"/>
      <c r="G986" s="5"/>
      <c r="I986" s="2"/>
      <c r="J986" s="3"/>
    </row>
    <row r="987" spans="1:10" ht="14.25" x14ac:dyDescent="0.25">
      <c r="A987" s="7"/>
      <c r="D987" s="5"/>
      <c r="G987" s="5"/>
      <c r="I987" s="2"/>
      <c r="J987" s="3"/>
    </row>
    <row r="988" spans="1:10" ht="14.25" x14ac:dyDescent="0.25">
      <c r="A988" s="7"/>
      <c r="D988" s="5"/>
      <c r="G988" s="5"/>
      <c r="I988" s="2"/>
      <c r="J988" s="3"/>
    </row>
    <row r="989" spans="1:10" ht="14.25" x14ac:dyDescent="0.25">
      <c r="A989" s="7"/>
      <c r="D989" s="5"/>
      <c r="G989" s="5"/>
      <c r="I989" s="2"/>
      <c r="J989" s="3"/>
    </row>
    <row r="990" spans="1:10" ht="14.25" x14ac:dyDescent="0.25">
      <c r="A990" s="7"/>
      <c r="D990" s="5"/>
      <c r="G990" s="5"/>
      <c r="I990" s="2"/>
      <c r="J990" s="3"/>
    </row>
    <row r="991" spans="1:10" ht="14.25" x14ac:dyDescent="0.25">
      <c r="A991" s="7"/>
      <c r="D991" s="5"/>
      <c r="G991" s="5"/>
      <c r="I991" s="2"/>
      <c r="J991" s="3"/>
    </row>
    <row r="992" spans="1:10" ht="14.25" x14ac:dyDescent="0.25">
      <c r="A992" s="7"/>
      <c r="D992" s="5"/>
      <c r="G992" s="5"/>
      <c r="I992" s="2"/>
      <c r="J992" s="3"/>
    </row>
    <row r="993" spans="1:10" ht="14.25" x14ac:dyDescent="0.25">
      <c r="A993" s="7"/>
      <c r="D993" s="5"/>
      <c r="G993" s="5"/>
      <c r="I993" s="2"/>
      <c r="J993" s="3"/>
    </row>
    <row r="994" spans="1:10" ht="14.25" x14ac:dyDescent="0.25">
      <c r="A994" s="7"/>
      <c r="D994" s="5"/>
      <c r="G994" s="5"/>
      <c r="I994" s="2"/>
      <c r="J994" s="3"/>
    </row>
    <row r="995" spans="1:10" ht="14.25" x14ac:dyDescent="0.25">
      <c r="A995" s="7"/>
      <c r="D995" s="5"/>
      <c r="G995" s="5"/>
      <c r="I995" s="2"/>
      <c r="J995" s="3"/>
    </row>
    <row r="996" spans="1:10" ht="14.25" x14ac:dyDescent="0.25">
      <c r="A996" s="7"/>
      <c r="D996" s="5"/>
      <c r="G996" s="5"/>
      <c r="I996" s="2"/>
      <c r="J996" s="3"/>
    </row>
    <row r="997" spans="1:10" ht="14.25" x14ac:dyDescent="0.25">
      <c r="A997" s="7"/>
      <c r="D997" s="5"/>
      <c r="G997" s="5"/>
      <c r="I997" s="2"/>
      <c r="J997" s="3"/>
    </row>
    <row r="998" spans="1:10" ht="14.25" x14ac:dyDescent="0.25">
      <c r="A998" s="7"/>
      <c r="D998" s="5"/>
      <c r="G998" s="5"/>
      <c r="I998" s="2"/>
      <c r="J998" s="3"/>
    </row>
    <row r="999" spans="1:10" ht="14.25" x14ac:dyDescent="0.25">
      <c r="A999" s="7"/>
      <c r="D999" s="5"/>
      <c r="G999" s="5"/>
      <c r="I999" s="2"/>
      <c r="J999" s="3"/>
    </row>
    <row r="1000" spans="1:10" ht="14.25" x14ac:dyDescent="0.25">
      <c r="A1000" s="7"/>
      <c r="D1000" s="5"/>
      <c r="G1000" s="5"/>
      <c r="I1000" s="2"/>
      <c r="J1000" s="3"/>
    </row>
    <row r="1001" spans="1:10" ht="14.25" x14ac:dyDescent="0.25">
      <c r="A1001" s="7"/>
      <c r="D1001" s="5"/>
      <c r="G1001" s="5"/>
      <c r="I1001" s="2"/>
      <c r="J1001" s="3"/>
    </row>
    <row r="1002" spans="1:10" ht="14.25" x14ac:dyDescent="0.25">
      <c r="A1002" s="7"/>
      <c r="D1002" s="5"/>
      <c r="G1002" s="5"/>
      <c r="I1002" s="2"/>
      <c r="J1002" s="3"/>
    </row>
  </sheetData>
  <dataValidations count="2">
    <dataValidation type="list" allowBlank="1" showErrorMessage="1" sqref="F4:F87" xr:uid="{00000000-0002-0000-0000-000000000000}">
      <formula1>"YES,NO"</formula1>
    </dataValidation>
    <dataValidation type="list" allowBlank="1" showErrorMessage="1" sqref="J4:J1002" xr:uid="{00000000-0002-0000-0000-000001000000}">
      <formula1>"ACTIVE,CLOSED ,FROZEN"</formula1>
    </dataValidation>
  </dataValidations>
  <pageMargins left="0.7" right="0.7" top="0.75" bottom="0.75" header="0.3" footer="0.3"/>
  <drawing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54A64-D56B-4881-BD14-0869FB436794}">
  <sheetPr>
    <tabColor theme="7" tint="0.59999389629810485"/>
    <outlinePr summaryBelow="0" summaryRight="0"/>
  </sheetPr>
  <dimension ref="A1:GE1002"/>
  <sheetViews>
    <sheetView topLeftCell="A2" workbookViewId="0">
      <selection activeCell="D20" sqref="D20"/>
    </sheetView>
  </sheetViews>
  <sheetFormatPr defaultColWidth="12.5703125" defaultRowHeight="15.75" customHeight="1" x14ac:dyDescent="0.25"/>
  <cols>
    <col min="1" max="1" width="29.140625" style="4" customWidth="1"/>
    <col min="2" max="2" width="18.5703125" style="4" customWidth="1"/>
    <col min="3" max="3" width="27.7109375" style="4" customWidth="1"/>
    <col min="4" max="4" width="50" style="4" customWidth="1"/>
    <col min="5" max="5" width="28.140625" style="4" customWidth="1"/>
    <col min="6" max="6" width="26.7109375" style="4" customWidth="1"/>
    <col min="7" max="7" width="24.140625" style="4" customWidth="1"/>
    <col min="8" max="8" width="31.7109375" style="4" customWidth="1"/>
    <col min="9" max="9" width="22.28515625" style="1" customWidth="1"/>
    <col min="10" max="10" width="17.140625" style="1" customWidth="1"/>
    <col min="11" max="11" width="32.5703125" style="1" customWidth="1"/>
  </cols>
  <sheetData>
    <row r="1" spans="1:187" ht="3" hidden="1" customHeight="1" x14ac:dyDescent="0.25"/>
    <row r="2" spans="1:187" ht="107.25" customHeight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  <c r="CK2" s="69"/>
      <c r="CL2" s="69"/>
      <c r="CM2" s="69"/>
      <c r="CN2" s="69"/>
      <c r="CO2" s="69"/>
      <c r="CP2" s="69"/>
      <c r="CQ2" s="69"/>
      <c r="CR2" s="69"/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  <c r="DD2" s="69"/>
      <c r="DE2" s="69"/>
      <c r="DF2" s="69"/>
      <c r="DG2" s="69"/>
      <c r="DH2" s="69"/>
      <c r="DI2" s="69"/>
      <c r="DJ2" s="69"/>
      <c r="DK2" s="69"/>
      <c r="DL2" s="69"/>
      <c r="DM2" s="69"/>
      <c r="DN2" s="69"/>
      <c r="DO2" s="69"/>
      <c r="DP2" s="69"/>
      <c r="DQ2" s="69"/>
      <c r="DR2" s="69"/>
      <c r="DS2" s="69"/>
      <c r="DT2" s="69"/>
      <c r="DU2" s="69"/>
      <c r="DV2" s="69"/>
      <c r="DW2" s="69"/>
      <c r="DX2" s="69"/>
      <c r="DY2" s="69"/>
      <c r="DZ2" s="69"/>
      <c r="EA2" s="69"/>
      <c r="EB2" s="69"/>
      <c r="EC2" s="69"/>
      <c r="ED2" s="69"/>
      <c r="EE2" s="69"/>
      <c r="EF2" s="69"/>
      <c r="EG2" s="69"/>
      <c r="EH2" s="69"/>
      <c r="EI2" s="69"/>
      <c r="EJ2" s="69"/>
      <c r="EK2" s="69"/>
      <c r="EL2" s="69"/>
      <c r="EM2" s="69"/>
      <c r="EN2" s="69"/>
      <c r="EO2" s="69"/>
      <c r="EP2" s="69"/>
      <c r="EQ2" s="69"/>
      <c r="ER2" s="69"/>
      <c r="ES2" s="69"/>
      <c r="ET2" s="69"/>
      <c r="EU2" s="69"/>
      <c r="EV2" s="69"/>
      <c r="EW2" s="69"/>
      <c r="EX2" s="69"/>
      <c r="EY2" s="69"/>
      <c r="EZ2" s="69"/>
      <c r="FA2" s="69"/>
      <c r="FB2" s="69"/>
      <c r="FC2" s="69"/>
      <c r="FD2" s="69"/>
      <c r="FE2" s="69"/>
      <c r="FF2" s="69"/>
      <c r="FG2" s="69"/>
      <c r="FH2" s="69"/>
      <c r="FI2" s="69"/>
      <c r="FJ2" s="69"/>
      <c r="FK2" s="69"/>
      <c r="FL2" s="69"/>
      <c r="FM2" s="69"/>
      <c r="FN2" s="69"/>
      <c r="FO2" s="69"/>
      <c r="FP2" s="69"/>
      <c r="FQ2" s="69"/>
      <c r="FR2" s="69"/>
      <c r="FS2" s="69"/>
      <c r="FT2" s="69"/>
      <c r="FU2" s="69"/>
      <c r="FV2" s="69"/>
      <c r="FW2" s="69"/>
      <c r="FX2" s="69"/>
      <c r="FY2" s="69"/>
      <c r="FZ2" s="69"/>
      <c r="GA2" s="69"/>
      <c r="GB2" s="69"/>
      <c r="GC2" s="69"/>
      <c r="GD2" s="69"/>
    </row>
    <row r="3" spans="1:187" s="60" customFormat="1" ht="36.75" customHeight="1" x14ac:dyDescent="0.3">
      <c r="A3" s="57" t="s">
        <v>38</v>
      </c>
      <c r="B3" s="57" t="s">
        <v>0</v>
      </c>
      <c r="C3" s="57" t="s">
        <v>1</v>
      </c>
      <c r="D3" s="58" t="s">
        <v>2</v>
      </c>
      <c r="E3" s="57" t="s">
        <v>3</v>
      </c>
      <c r="F3" s="58" t="s">
        <v>4</v>
      </c>
      <c r="G3" s="58" t="s">
        <v>5</v>
      </c>
      <c r="H3" s="57" t="s">
        <v>6</v>
      </c>
      <c r="I3" s="57" t="s">
        <v>7</v>
      </c>
      <c r="J3" s="59" t="s">
        <v>8</v>
      </c>
      <c r="K3" s="57" t="s">
        <v>9</v>
      </c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  <c r="CV3" s="69"/>
      <c r="CW3" s="69"/>
      <c r="CX3" s="69"/>
      <c r="CY3" s="69"/>
      <c r="CZ3" s="69"/>
      <c r="DA3" s="69"/>
      <c r="DB3" s="69"/>
      <c r="DC3" s="69"/>
      <c r="DD3" s="69"/>
      <c r="DE3" s="69"/>
      <c r="DF3" s="69"/>
      <c r="DG3" s="69"/>
      <c r="DH3" s="69"/>
      <c r="DI3" s="69"/>
      <c r="DJ3" s="69"/>
      <c r="DK3" s="69"/>
      <c r="DL3" s="69"/>
      <c r="DM3" s="69"/>
      <c r="DN3" s="69"/>
      <c r="DO3" s="69"/>
      <c r="DP3" s="69"/>
      <c r="DQ3" s="69"/>
      <c r="DR3" s="69"/>
      <c r="DS3" s="69"/>
      <c r="DT3" s="69"/>
      <c r="DU3" s="69"/>
      <c r="DV3" s="69"/>
      <c r="DW3" s="69"/>
      <c r="DX3" s="69"/>
      <c r="DY3" s="69"/>
      <c r="DZ3" s="69"/>
      <c r="EA3" s="69"/>
      <c r="EB3" s="69"/>
      <c r="EC3" s="69"/>
      <c r="ED3" s="69"/>
      <c r="EE3" s="69"/>
      <c r="EF3" s="69"/>
      <c r="EG3" s="69"/>
      <c r="EH3" s="69"/>
      <c r="EI3" s="69"/>
      <c r="EJ3" s="69"/>
      <c r="EK3" s="69"/>
      <c r="EL3" s="69"/>
      <c r="EM3" s="69"/>
      <c r="EN3" s="69"/>
      <c r="EO3" s="69"/>
      <c r="EP3" s="69"/>
      <c r="EQ3" s="69"/>
      <c r="ER3" s="69"/>
      <c r="ES3" s="69"/>
      <c r="ET3" s="69"/>
      <c r="EU3" s="69"/>
      <c r="EV3" s="69"/>
      <c r="EW3" s="69"/>
      <c r="EX3" s="69"/>
      <c r="EY3" s="69"/>
      <c r="EZ3" s="69"/>
      <c r="FA3" s="69"/>
      <c r="FB3" s="69"/>
      <c r="FC3" s="69"/>
      <c r="FD3" s="69"/>
      <c r="FE3" s="69"/>
      <c r="FF3" s="69"/>
      <c r="FG3" s="69"/>
      <c r="FH3" s="69"/>
      <c r="FI3" s="69"/>
      <c r="FJ3" s="69"/>
      <c r="FK3" s="69"/>
      <c r="FL3" s="69"/>
      <c r="FM3" s="69"/>
      <c r="FN3" s="69"/>
      <c r="FO3" s="69"/>
      <c r="FP3" s="69"/>
      <c r="FQ3" s="69"/>
      <c r="FR3" s="69"/>
      <c r="FS3" s="69"/>
      <c r="FT3" s="69"/>
      <c r="FU3" s="69"/>
      <c r="FV3" s="69"/>
      <c r="FW3" s="69"/>
      <c r="FX3" s="69"/>
      <c r="FY3" s="69"/>
      <c r="FZ3" s="69"/>
      <c r="GA3" s="69"/>
      <c r="GB3" s="69"/>
      <c r="GC3" s="69"/>
      <c r="GD3" s="69"/>
    </row>
    <row r="4" spans="1:187" s="23" customFormat="1" ht="15.75" customHeight="1" x14ac:dyDescent="0.25">
      <c r="A4" s="15"/>
      <c r="B4" s="16"/>
      <c r="C4" s="16"/>
      <c r="D4" s="17"/>
      <c r="E4" s="18"/>
      <c r="F4" s="17"/>
      <c r="G4" s="19"/>
      <c r="H4" s="15"/>
      <c r="I4" s="20"/>
      <c r="J4" s="21"/>
      <c r="K4" s="61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6"/>
    </row>
    <row r="5" spans="1:187" s="32" customFormat="1" ht="15.75" customHeight="1" x14ac:dyDescent="0.25">
      <c r="A5" s="24"/>
      <c r="B5" s="25"/>
      <c r="C5" s="25"/>
      <c r="D5" s="26"/>
      <c r="E5" s="27"/>
      <c r="F5" s="26"/>
      <c r="G5" s="28"/>
      <c r="H5" s="24"/>
      <c r="I5" s="29"/>
      <c r="J5" s="30"/>
      <c r="K5" s="62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7"/>
    </row>
    <row r="6" spans="1:187" s="23" customFormat="1" ht="15.75" customHeight="1" x14ac:dyDescent="0.25">
      <c r="A6" s="15"/>
      <c r="B6" s="16"/>
      <c r="C6" s="16"/>
      <c r="D6" s="17"/>
      <c r="E6" s="18"/>
      <c r="F6" s="17"/>
      <c r="G6" s="19"/>
      <c r="H6" s="15"/>
      <c r="I6" s="20"/>
      <c r="J6" s="21"/>
      <c r="K6" s="61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6"/>
    </row>
    <row r="7" spans="1:187" s="32" customFormat="1" ht="15.75" customHeight="1" x14ac:dyDescent="0.25">
      <c r="A7" s="33"/>
      <c r="B7" s="34"/>
      <c r="C7" s="34"/>
      <c r="D7" s="35"/>
      <c r="E7" s="36"/>
      <c r="F7" s="35"/>
      <c r="G7" s="37"/>
      <c r="H7" s="33"/>
      <c r="I7" s="29"/>
      <c r="J7" s="38"/>
      <c r="K7" s="63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7"/>
    </row>
    <row r="8" spans="1:187" s="23" customFormat="1" ht="15.75" customHeight="1" x14ac:dyDescent="0.25">
      <c r="A8" s="39"/>
      <c r="B8" s="40"/>
      <c r="C8" s="40"/>
      <c r="D8" s="41"/>
      <c r="E8" s="42"/>
      <c r="F8" s="41"/>
      <c r="G8" s="43"/>
      <c r="H8" s="39"/>
      <c r="I8" s="20"/>
      <c r="J8" s="44"/>
      <c r="K8" s="64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6"/>
    </row>
    <row r="9" spans="1:187" s="32" customFormat="1" ht="15.75" customHeight="1" x14ac:dyDescent="0.25">
      <c r="A9" s="33"/>
      <c r="B9" s="34"/>
      <c r="C9" s="34"/>
      <c r="D9" s="35"/>
      <c r="E9" s="36"/>
      <c r="F9" s="35"/>
      <c r="G9" s="37"/>
      <c r="H9" s="33"/>
      <c r="I9" s="29"/>
      <c r="J9" s="38"/>
      <c r="K9" s="63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7"/>
    </row>
    <row r="10" spans="1:187" s="23" customFormat="1" ht="15.75" customHeight="1" x14ac:dyDescent="0.25">
      <c r="A10" s="39"/>
      <c r="B10" s="40"/>
      <c r="C10" s="40"/>
      <c r="D10" s="41"/>
      <c r="E10" s="42"/>
      <c r="F10" s="41"/>
      <c r="G10" s="43"/>
      <c r="H10" s="39"/>
      <c r="I10" s="20"/>
      <c r="J10" s="44"/>
      <c r="K10" s="64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6"/>
    </row>
    <row r="11" spans="1:187" s="51" customFormat="1" ht="15.75" customHeight="1" x14ac:dyDescent="0.25">
      <c r="A11" s="45"/>
      <c r="B11" s="46"/>
      <c r="C11" s="46"/>
      <c r="D11" s="47"/>
      <c r="E11" s="48"/>
      <c r="F11" s="49"/>
      <c r="G11" s="47"/>
      <c r="H11" s="45"/>
      <c r="I11" s="50"/>
      <c r="J11" s="38"/>
      <c r="K11" s="65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8"/>
    </row>
    <row r="12" spans="1:187" s="23" customFormat="1" ht="15.75" customHeight="1" x14ac:dyDescent="0.25">
      <c r="A12" s="39"/>
      <c r="B12" s="40"/>
      <c r="C12" s="39"/>
      <c r="D12" s="43"/>
      <c r="E12" s="42"/>
      <c r="F12" s="41"/>
      <c r="G12" s="43"/>
      <c r="H12" s="39"/>
      <c r="I12" s="22"/>
      <c r="J12" s="44"/>
      <c r="K12" s="64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9"/>
      <c r="CY12" s="69"/>
      <c r="CZ12" s="69"/>
      <c r="DA12" s="69"/>
      <c r="DB12" s="69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9"/>
      <c r="DX12" s="69"/>
      <c r="DY12" s="69"/>
      <c r="DZ12" s="69"/>
      <c r="EA12" s="69"/>
      <c r="EB12" s="69"/>
      <c r="EC12" s="69"/>
      <c r="ED12" s="69"/>
      <c r="EE12" s="69"/>
      <c r="EF12" s="69"/>
      <c r="EG12" s="69"/>
      <c r="EH12" s="69"/>
      <c r="EI12" s="69"/>
      <c r="EJ12" s="69"/>
      <c r="EK12" s="69"/>
      <c r="EL12" s="69"/>
      <c r="EM12" s="69"/>
      <c r="EN12" s="69"/>
      <c r="EO12" s="69"/>
      <c r="EP12" s="69"/>
      <c r="EQ12" s="69"/>
      <c r="ER12" s="69"/>
      <c r="ES12" s="69"/>
      <c r="ET12" s="69"/>
      <c r="EU12" s="69"/>
      <c r="EV12" s="69"/>
      <c r="EW12" s="69"/>
      <c r="EX12" s="69"/>
      <c r="EY12" s="69"/>
      <c r="EZ12" s="69"/>
      <c r="FA12" s="69"/>
      <c r="FB12" s="69"/>
      <c r="FC12" s="69"/>
      <c r="FD12" s="69"/>
      <c r="FE12" s="69"/>
      <c r="FF12" s="69"/>
      <c r="FG12" s="69"/>
      <c r="FH12" s="69"/>
      <c r="FI12" s="69"/>
      <c r="FJ12" s="69"/>
      <c r="FK12" s="69"/>
      <c r="FL12" s="69"/>
      <c r="FM12" s="69"/>
      <c r="FN12" s="69"/>
      <c r="FO12" s="69"/>
      <c r="FP12" s="69"/>
      <c r="FQ12" s="69"/>
      <c r="FR12" s="69"/>
      <c r="FS12" s="69"/>
      <c r="FT12" s="69"/>
      <c r="FU12" s="69"/>
      <c r="FV12" s="69"/>
      <c r="FW12" s="69"/>
      <c r="FX12" s="69"/>
      <c r="FY12" s="69"/>
      <c r="FZ12" s="69"/>
      <c r="GA12" s="69"/>
      <c r="GB12" s="69"/>
      <c r="GC12" s="69"/>
      <c r="GD12" s="69"/>
      <c r="GE12" s="66"/>
    </row>
    <row r="13" spans="1:187" s="32" customFormat="1" ht="15.75" customHeight="1" x14ac:dyDescent="0.25">
      <c r="A13" s="33"/>
      <c r="B13" s="33"/>
      <c r="C13" s="34"/>
      <c r="D13" s="35"/>
      <c r="E13" s="36"/>
      <c r="F13" s="35"/>
      <c r="G13" s="37"/>
      <c r="H13" s="33"/>
      <c r="I13" s="29"/>
      <c r="J13" s="38"/>
      <c r="K13" s="63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69"/>
      <c r="BX13" s="69"/>
      <c r="BY13" s="69"/>
      <c r="BZ13" s="69"/>
      <c r="CA13" s="69"/>
      <c r="CB13" s="69"/>
      <c r="CC13" s="69"/>
      <c r="CD13" s="69"/>
      <c r="CE13" s="69"/>
      <c r="CF13" s="69"/>
      <c r="CG13" s="69"/>
      <c r="CH13" s="69"/>
      <c r="CI13" s="69"/>
      <c r="CJ13" s="69"/>
      <c r="CK13" s="69"/>
      <c r="CL13" s="69"/>
      <c r="CM13" s="69"/>
      <c r="CN13" s="69"/>
      <c r="CO13" s="69"/>
      <c r="CP13" s="69"/>
      <c r="CQ13" s="69"/>
      <c r="CR13" s="69"/>
      <c r="CS13" s="69"/>
      <c r="CT13" s="69"/>
      <c r="CU13" s="69"/>
      <c r="CV13" s="69"/>
      <c r="CW13" s="69"/>
      <c r="CX13" s="69"/>
      <c r="CY13" s="69"/>
      <c r="CZ13" s="69"/>
      <c r="DA13" s="69"/>
      <c r="DB13" s="69"/>
      <c r="DC13" s="69"/>
      <c r="DD13" s="69"/>
      <c r="DE13" s="69"/>
      <c r="DF13" s="69"/>
      <c r="DG13" s="69"/>
      <c r="DH13" s="69"/>
      <c r="DI13" s="69"/>
      <c r="DJ13" s="69"/>
      <c r="DK13" s="69"/>
      <c r="DL13" s="69"/>
      <c r="DM13" s="69"/>
      <c r="DN13" s="69"/>
      <c r="DO13" s="69"/>
      <c r="DP13" s="69"/>
      <c r="DQ13" s="69"/>
      <c r="DR13" s="69"/>
      <c r="DS13" s="69"/>
      <c r="DT13" s="69"/>
      <c r="DU13" s="69"/>
      <c r="DV13" s="69"/>
      <c r="DW13" s="69"/>
      <c r="DX13" s="69"/>
      <c r="DY13" s="69"/>
      <c r="DZ13" s="69"/>
      <c r="EA13" s="69"/>
      <c r="EB13" s="69"/>
      <c r="EC13" s="69"/>
      <c r="ED13" s="69"/>
      <c r="EE13" s="69"/>
      <c r="EF13" s="69"/>
      <c r="EG13" s="69"/>
      <c r="EH13" s="69"/>
      <c r="EI13" s="69"/>
      <c r="EJ13" s="69"/>
      <c r="EK13" s="69"/>
      <c r="EL13" s="69"/>
      <c r="EM13" s="69"/>
      <c r="EN13" s="69"/>
      <c r="EO13" s="69"/>
      <c r="EP13" s="69"/>
      <c r="EQ13" s="69"/>
      <c r="ER13" s="69"/>
      <c r="ES13" s="69"/>
      <c r="ET13" s="69"/>
      <c r="EU13" s="69"/>
      <c r="EV13" s="69"/>
      <c r="EW13" s="69"/>
      <c r="EX13" s="69"/>
      <c r="EY13" s="69"/>
      <c r="EZ13" s="69"/>
      <c r="FA13" s="69"/>
      <c r="FB13" s="69"/>
      <c r="FC13" s="69"/>
      <c r="FD13" s="69"/>
      <c r="FE13" s="69"/>
      <c r="FF13" s="69"/>
      <c r="FG13" s="69"/>
      <c r="FH13" s="69"/>
      <c r="FI13" s="69"/>
      <c r="FJ13" s="69"/>
      <c r="FK13" s="69"/>
      <c r="FL13" s="69"/>
      <c r="FM13" s="69"/>
      <c r="FN13" s="69"/>
      <c r="FO13" s="69"/>
      <c r="FP13" s="69"/>
      <c r="FQ13" s="69"/>
      <c r="FR13" s="69"/>
      <c r="FS13" s="69"/>
      <c r="FT13" s="69"/>
      <c r="FU13" s="69"/>
      <c r="FV13" s="69"/>
      <c r="FW13" s="69"/>
      <c r="FX13" s="69"/>
      <c r="FY13" s="69"/>
      <c r="FZ13" s="69"/>
      <c r="GA13" s="69"/>
      <c r="GB13" s="69"/>
      <c r="GC13" s="69"/>
      <c r="GD13" s="69"/>
      <c r="GE13" s="67"/>
    </row>
    <row r="14" spans="1:187" s="23" customFormat="1" ht="15.75" customHeight="1" x14ac:dyDescent="0.25">
      <c r="A14" s="39"/>
      <c r="B14" s="40"/>
      <c r="C14" s="40"/>
      <c r="D14" s="41"/>
      <c r="E14" s="42"/>
      <c r="F14" s="41"/>
      <c r="G14" s="43"/>
      <c r="H14" s="39"/>
      <c r="I14" s="52"/>
      <c r="J14" s="44"/>
      <c r="K14" s="64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69"/>
      <c r="CL14" s="69"/>
      <c r="CM14" s="69"/>
      <c r="CN14" s="69"/>
      <c r="CO14" s="69"/>
      <c r="CP14" s="69"/>
      <c r="CQ14" s="69"/>
      <c r="CR14" s="69"/>
      <c r="CS14" s="69"/>
      <c r="CT14" s="69"/>
      <c r="CU14" s="69"/>
      <c r="CV14" s="69"/>
      <c r="CW14" s="69"/>
      <c r="CX14" s="69"/>
      <c r="CY14" s="69"/>
      <c r="CZ14" s="69"/>
      <c r="DA14" s="69"/>
      <c r="DB14" s="69"/>
      <c r="DC14" s="69"/>
      <c r="DD14" s="69"/>
      <c r="DE14" s="69"/>
      <c r="DF14" s="69"/>
      <c r="DG14" s="69"/>
      <c r="DH14" s="69"/>
      <c r="DI14" s="69"/>
      <c r="DJ14" s="69"/>
      <c r="DK14" s="69"/>
      <c r="DL14" s="69"/>
      <c r="DM14" s="69"/>
      <c r="DN14" s="69"/>
      <c r="DO14" s="69"/>
      <c r="DP14" s="69"/>
      <c r="DQ14" s="69"/>
      <c r="DR14" s="69"/>
      <c r="DS14" s="69"/>
      <c r="DT14" s="69"/>
      <c r="DU14" s="69"/>
      <c r="DV14" s="69"/>
      <c r="DW14" s="69"/>
      <c r="DX14" s="69"/>
      <c r="DY14" s="69"/>
      <c r="DZ14" s="69"/>
      <c r="EA14" s="69"/>
      <c r="EB14" s="69"/>
      <c r="EC14" s="69"/>
      <c r="ED14" s="69"/>
      <c r="EE14" s="69"/>
      <c r="EF14" s="69"/>
      <c r="EG14" s="69"/>
      <c r="EH14" s="69"/>
      <c r="EI14" s="69"/>
      <c r="EJ14" s="69"/>
      <c r="EK14" s="69"/>
      <c r="EL14" s="69"/>
      <c r="EM14" s="69"/>
      <c r="EN14" s="69"/>
      <c r="EO14" s="69"/>
      <c r="EP14" s="69"/>
      <c r="EQ14" s="69"/>
      <c r="ER14" s="69"/>
      <c r="ES14" s="69"/>
      <c r="ET14" s="69"/>
      <c r="EU14" s="69"/>
      <c r="EV14" s="69"/>
      <c r="EW14" s="69"/>
      <c r="EX14" s="69"/>
      <c r="EY14" s="69"/>
      <c r="EZ14" s="69"/>
      <c r="FA14" s="69"/>
      <c r="FB14" s="69"/>
      <c r="FC14" s="69"/>
      <c r="FD14" s="69"/>
      <c r="FE14" s="69"/>
      <c r="FF14" s="69"/>
      <c r="FG14" s="69"/>
      <c r="FH14" s="69"/>
      <c r="FI14" s="69"/>
      <c r="FJ14" s="69"/>
      <c r="FK14" s="69"/>
      <c r="FL14" s="69"/>
      <c r="FM14" s="69"/>
      <c r="FN14" s="69"/>
      <c r="FO14" s="69"/>
      <c r="FP14" s="69"/>
      <c r="FQ14" s="69"/>
      <c r="FR14" s="69"/>
      <c r="FS14" s="69"/>
      <c r="FT14" s="69"/>
      <c r="FU14" s="69"/>
      <c r="FV14" s="69"/>
      <c r="FW14" s="69"/>
      <c r="FX14" s="69"/>
      <c r="FY14" s="69"/>
      <c r="FZ14" s="69"/>
      <c r="GA14" s="69"/>
      <c r="GB14" s="69"/>
      <c r="GC14" s="69"/>
      <c r="GD14" s="69"/>
      <c r="GE14" s="66"/>
    </row>
    <row r="15" spans="1:187" s="32" customFormat="1" ht="15.75" customHeight="1" x14ac:dyDescent="0.25">
      <c r="A15" s="33"/>
      <c r="B15" s="34"/>
      <c r="C15" s="34"/>
      <c r="D15" s="35"/>
      <c r="E15" s="36"/>
      <c r="F15" s="35"/>
      <c r="G15" s="37"/>
      <c r="H15" s="33"/>
      <c r="I15" s="29"/>
      <c r="J15" s="38"/>
      <c r="K15" s="63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  <c r="BZ15" s="69"/>
      <c r="CA15" s="69"/>
      <c r="CB15" s="69"/>
      <c r="CC15" s="69"/>
      <c r="CD15" s="69"/>
      <c r="CE15" s="69"/>
      <c r="CF15" s="69"/>
      <c r="CG15" s="69"/>
      <c r="CH15" s="69"/>
      <c r="CI15" s="69"/>
      <c r="CJ15" s="69"/>
      <c r="CK15" s="69"/>
      <c r="CL15" s="69"/>
      <c r="CM15" s="69"/>
      <c r="CN15" s="69"/>
      <c r="CO15" s="69"/>
      <c r="CP15" s="69"/>
      <c r="CQ15" s="69"/>
      <c r="CR15" s="69"/>
      <c r="CS15" s="69"/>
      <c r="CT15" s="69"/>
      <c r="CU15" s="69"/>
      <c r="CV15" s="69"/>
      <c r="CW15" s="69"/>
      <c r="CX15" s="69"/>
      <c r="CY15" s="69"/>
      <c r="CZ15" s="69"/>
      <c r="DA15" s="69"/>
      <c r="DB15" s="69"/>
      <c r="DC15" s="69"/>
      <c r="DD15" s="69"/>
      <c r="DE15" s="69"/>
      <c r="DF15" s="69"/>
      <c r="DG15" s="69"/>
      <c r="DH15" s="69"/>
      <c r="DI15" s="69"/>
      <c r="DJ15" s="69"/>
      <c r="DK15" s="69"/>
      <c r="DL15" s="69"/>
      <c r="DM15" s="69"/>
      <c r="DN15" s="69"/>
      <c r="DO15" s="69"/>
      <c r="DP15" s="69"/>
      <c r="DQ15" s="69"/>
      <c r="DR15" s="69"/>
      <c r="DS15" s="69"/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  <c r="EF15" s="69"/>
      <c r="EG15" s="69"/>
      <c r="EH15" s="69"/>
      <c r="EI15" s="69"/>
      <c r="EJ15" s="69"/>
      <c r="EK15" s="69"/>
      <c r="EL15" s="69"/>
      <c r="EM15" s="69"/>
      <c r="EN15" s="69"/>
      <c r="EO15" s="69"/>
      <c r="EP15" s="69"/>
      <c r="EQ15" s="69"/>
      <c r="ER15" s="69"/>
      <c r="ES15" s="69"/>
      <c r="ET15" s="69"/>
      <c r="EU15" s="69"/>
      <c r="EV15" s="69"/>
      <c r="EW15" s="69"/>
      <c r="EX15" s="69"/>
      <c r="EY15" s="69"/>
      <c r="EZ15" s="69"/>
      <c r="FA15" s="69"/>
      <c r="FB15" s="69"/>
      <c r="FC15" s="69"/>
      <c r="FD15" s="69"/>
      <c r="FE15" s="69"/>
      <c r="FF15" s="69"/>
      <c r="FG15" s="69"/>
      <c r="FH15" s="69"/>
      <c r="FI15" s="69"/>
      <c r="FJ15" s="69"/>
      <c r="FK15" s="69"/>
      <c r="FL15" s="69"/>
      <c r="FM15" s="69"/>
      <c r="FN15" s="69"/>
      <c r="FO15" s="69"/>
      <c r="FP15" s="69"/>
      <c r="FQ15" s="69"/>
      <c r="FR15" s="69"/>
      <c r="FS15" s="69"/>
      <c r="FT15" s="69"/>
      <c r="FU15" s="69"/>
      <c r="FV15" s="69"/>
      <c r="FW15" s="69"/>
      <c r="FX15" s="69"/>
      <c r="FY15" s="69"/>
      <c r="FZ15" s="69"/>
      <c r="GA15" s="69"/>
      <c r="GB15" s="69"/>
      <c r="GC15" s="69"/>
      <c r="GD15" s="69"/>
      <c r="GE15" s="67"/>
    </row>
    <row r="16" spans="1:187" s="23" customFormat="1" ht="15.75" customHeight="1" x14ac:dyDescent="0.25">
      <c r="A16" s="39"/>
      <c r="B16" s="40"/>
      <c r="C16" s="40"/>
      <c r="D16" s="41"/>
      <c r="E16" s="39"/>
      <c r="F16" s="41"/>
      <c r="G16" s="43"/>
      <c r="H16" s="39"/>
      <c r="I16" s="52"/>
      <c r="J16" s="44"/>
      <c r="K16" s="64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69"/>
      <c r="CG16" s="69"/>
      <c r="CH16" s="69"/>
      <c r="CI16" s="69"/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69"/>
      <c r="CV16" s="69"/>
      <c r="CW16" s="69"/>
      <c r="CX16" s="69"/>
      <c r="CY16" s="69"/>
      <c r="CZ16" s="69"/>
      <c r="DA16" s="69"/>
      <c r="DB16" s="69"/>
      <c r="DC16" s="69"/>
      <c r="DD16" s="69"/>
      <c r="DE16" s="69"/>
      <c r="DF16" s="69"/>
      <c r="DG16" s="69"/>
      <c r="DH16" s="69"/>
      <c r="DI16" s="69"/>
      <c r="DJ16" s="69"/>
      <c r="DK16" s="69"/>
      <c r="DL16" s="69"/>
      <c r="DM16" s="69"/>
      <c r="DN16" s="69"/>
      <c r="DO16" s="69"/>
      <c r="DP16" s="69"/>
      <c r="DQ16" s="69"/>
      <c r="DR16" s="69"/>
      <c r="DS16" s="69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9"/>
      <c r="EL16" s="69"/>
      <c r="EM16" s="69"/>
      <c r="EN16" s="69"/>
      <c r="EO16" s="69"/>
      <c r="EP16" s="69"/>
      <c r="EQ16" s="69"/>
      <c r="ER16" s="69"/>
      <c r="ES16" s="69"/>
      <c r="ET16" s="69"/>
      <c r="EU16" s="69"/>
      <c r="EV16" s="69"/>
      <c r="EW16" s="69"/>
      <c r="EX16" s="69"/>
      <c r="EY16" s="69"/>
      <c r="EZ16" s="69"/>
      <c r="FA16" s="69"/>
      <c r="FB16" s="69"/>
      <c r="FC16" s="69"/>
      <c r="FD16" s="69"/>
      <c r="FE16" s="69"/>
      <c r="FF16" s="69"/>
      <c r="FG16" s="69"/>
      <c r="FH16" s="69"/>
      <c r="FI16" s="69"/>
      <c r="FJ16" s="69"/>
      <c r="FK16" s="69"/>
      <c r="FL16" s="69"/>
      <c r="FM16" s="69"/>
      <c r="FN16" s="69"/>
      <c r="FO16" s="69"/>
      <c r="FP16" s="69"/>
      <c r="FQ16" s="69"/>
      <c r="FR16" s="69"/>
      <c r="FS16" s="69"/>
      <c r="FT16" s="69"/>
      <c r="FU16" s="69"/>
      <c r="FV16" s="69"/>
      <c r="FW16" s="69"/>
      <c r="FX16" s="69"/>
      <c r="FY16" s="69"/>
      <c r="FZ16" s="69"/>
      <c r="GA16" s="69"/>
      <c r="GB16" s="69"/>
      <c r="GC16" s="69"/>
      <c r="GD16" s="69"/>
      <c r="GE16" s="66"/>
    </row>
    <row r="17" spans="1:187" s="32" customFormat="1" ht="15.75" customHeight="1" x14ac:dyDescent="0.25">
      <c r="A17" s="33"/>
      <c r="B17" s="34"/>
      <c r="C17" s="34"/>
      <c r="D17" s="35"/>
      <c r="E17" s="33"/>
      <c r="F17" s="35"/>
      <c r="G17" s="37"/>
      <c r="H17" s="33"/>
      <c r="I17" s="29"/>
      <c r="J17" s="38"/>
      <c r="K17" s="63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69"/>
      <c r="BX17" s="69"/>
      <c r="BY17" s="69"/>
      <c r="BZ17" s="69"/>
      <c r="CA17" s="69"/>
      <c r="CB17" s="69"/>
      <c r="CC17" s="69"/>
      <c r="CD17" s="69"/>
      <c r="CE17" s="69"/>
      <c r="CF17" s="69"/>
      <c r="CG17" s="69"/>
      <c r="CH17" s="69"/>
      <c r="CI17" s="69"/>
      <c r="CJ17" s="69"/>
      <c r="CK17" s="69"/>
      <c r="CL17" s="69"/>
      <c r="CM17" s="69"/>
      <c r="CN17" s="69"/>
      <c r="CO17" s="69"/>
      <c r="CP17" s="69"/>
      <c r="CQ17" s="69"/>
      <c r="CR17" s="69"/>
      <c r="CS17" s="69"/>
      <c r="CT17" s="69"/>
      <c r="CU17" s="69"/>
      <c r="CV17" s="69"/>
      <c r="CW17" s="69"/>
      <c r="CX17" s="69"/>
      <c r="CY17" s="69"/>
      <c r="CZ17" s="69"/>
      <c r="DA17" s="69"/>
      <c r="DB17" s="69"/>
      <c r="DC17" s="69"/>
      <c r="DD17" s="69"/>
      <c r="DE17" s="69"/>
      <c r="DF17" s="69"/>
      <c r="DG17" s="69"/>
      <c r="DH17" s="69"/>
      <c r="DI17" s="69"/>
      <c r="DJ17" s="69"/>
      <c r="DK17" s="69"/>
      <c r="DL17" s="69"/>
      <c r="DM17" s="69"/>
      <c r="DN17" s="69"/>
      <c r="DO17" s="69"/>
      <c r="DP17" s="69"/>
      <c r="DQ17" s="69"/>
      <c r="DR17" s="69"/>
      <c r="DS17" s="69"/>
      <c r="DT17" s="69"/>
      <c r="DU17" s="69"/>
      <c r="DV17" s="69"/>
      <c r="DW17" s="69"/>
      <c r="DX17" s="69"/>
      <c r="DY17" s="69"/>
      <c r="DZ17" s="69"/>
      <c r="EA17" s="69"/>
      <c r="EB17" s="69"/>
      <c r="EC17" s="69"/>
      <c r="ED17" s="69"/>
      <c r="EE17" s="69"/>
      <c r="EF17" s="69"/>
      <c r="EG17" s="69"/>
      <c r="EH17" s="69"/>
      <c r="EI17" s="69"/>
      <c r="EJ17" s="69"/>
      <c r="EK17" s="69"/>
      <c r="EL17" s="69"/>
      <c r="EM17" s="69"/>
      <c r="EN17" s="69"/>
      <c r="EO17" s="69"/>
      <c r="EP17" s="69"/>
      <c r="EQ17" s="69"/>
      <c r="ER17" s="69"/>
      <c r="ES17" s="69"/>
      <c r="ET17" s="69"/>
      <c r="EU17" s="69"/>
      <c r="EV17" s="69"/>
      <c r="EW17" s="69"/>
      <c r="EX17" s="69"/>
      <c r="EY17" s="69"/>
      <c r="EZ17" s="69"/>
      <c r="FA17" s="69"/>
      <c r="FB17" s="69"/>
      <c r="FC17" s="69"/>
      <c r="FD17" s="69"/>
      <c r="FE17" s="69"/>
      <c r="FF17" s="69"/>
      <c r="FG17" s="69"/>
      <c r="FH17" s="69"/>
      <c r="FI17" s="69"/>
      <c r="FJ17" s="69"/>
      <c r="FK17" s="69"/>
      <c r="FL17" s="69"/>
      <c r="FM17" s="69"/>
      <c r="FN17" s="69"/>
      <c r="FO17" s="69"/>
      <c r="FP17" s="69"/>
      <c r="FQ17" s="69"/>
      <c r="FR17" s="69"/>
      <c r="FS17" s="69"/>
      <c r="FT17" s="69"/>
      <c r="FU17" s="69"/>
      <c r="FV17" s="69"/>
      <c r="FW17" s="69"/>
      <c r="FX17" s="69"/>
      <c r="FY17" s="69"/>
      <c r="FZ17" s="69"/>
      <c r="GA17" s="69"/>
      <c r="GB17" s="69"/>
      <c r="GC17" s="69"/>
      <c r="GD17" s="69"/>
      <c r="GE17" s="67"/>
    </row>
    <row r="18" spans="1:187" s="23" customFormat="1" ht="15.75" customHeight="1" x14ac:dyDescent="0.25">
      <c r="A18" s="39"/>
      <c r="B18" s="39"/>
      <c r="C18" s="40"/>
      <c r="D18" s="41"/>
      <c r="E18" s="39"/>
      <c r="F18" s="41"/>
      <c r="G18" s="43"/>
      <c r="H18" s="39"/>
      <c r="I18" s="52"/>
      <c r="J18" s="44"/>
      <c r="K18" s="64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69"/>
      <c r="CJ18" s="69"/>
      <c r="CK18" s="69"/>
      <c r="CL18" s="69"/>
      <c r="CM18" s="69"/>
      <c r="CN18" s="69"/>
      <c r="CO18" s="69"/>
      <c r="CP18" s="69"/>
      <c r="CQ18" s="69"/>
      <c r="CR18" s="69"/>
      <c r="CS18" s="69"/>
      <c r="CT18" s="69"/>
      <c r="CU18" s="69"/>
      <c r="CV18" s="69"/>
      <c r="CW18" s="69"/>
      <c r="CX18" s="69"/>
      <c r="CY18" s="69"/>
      <c r="CZ18" s="69"/>
      <c r="DA18" s="69"/>
      <c r="DB18" s="69"/>
      <c r="DC18" s="69"/>
      <c r="DD18" s="69"/>
      <c r="DE18" s="69"/>
      <c r="DF18" s="69"/>
      <c r="DG18" s="69"/>
      <c r="DH18" s="69"/>
      <c r="DI18" s="69"/>
      <c r="DJ18" s="69"/>
      <c r="DK18" s="69"/>
      <c r="DL18" s="69"/>
      <c r="DM18" s="69"/>
      <c r="DN18" s="69"/>
      <c r="DO18" s="69"/>
      <c r="DP18" s="69"/>
      <c r="DQ18" s="69"/>
      <c r="DR18" s="69"/>
      <c r="DS18" s="69"/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69"/>
      <c r="ER18" s="69"/>
      <c r="ES18" s="69"/>
      <c r="ET18" s="69"/>
      <c r="EU18" s="69"/>
      <c r="EV18" s="69"/>
      <c r="EW18" s="69"/>
      <c r="EX18" s="69"/>
      <c r="EY18" s="69"/>
      <c r="EZ18" s="69"/>
      <c r="FA18" s="69"/>
      <c r="FB18" s="69"/>
      <c r="FC18" s="69"/>
      <c r="FD18" s="69"/>
      <c r="FE18" s="69"/>
      <c r="FF18" s="69"/>
      <c r="FG18" s="69"/>
      <c r="FH18" s="69"/>
      <c r="FI18" s="69"/>
      <c r="FJ18" s="69"/>
      <c r="FK18" s="69"/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69"/>
      <c r="GA18" s="69"/>
      <c r="GB18" s="69"/>
      <c r="GC18" s="69"/>
      <c r="GD18" s="69"/>
      <c r="GE18" s="66"/>
    </row>
    <row r="19" spans="1:187" s="32" customFormat="1" ht="15.75" customHeight="1" x14ac:dyDescent="0.25">
      <c r="A19" s="33"/>
      <c r="B19" s="34"/>
      <c r="C19" s="34"/>
      <c r="D19" s="35"/>
      <c r="E19" s="33"/>
      <c r="F19" s="35"/>
      <c r="G19" s="37"/>
      <c r="H19" s="33"/>
      <c r="I19" s="53"/>
      <c r="J19" s="38"/>
      <c r="K19" s="63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69"/>
      <c r="BE19" s="69"/>
      <c r="BF19" s="69"/>
      <c r="BG19" s="69"/>
      <c r="BH19" s="69"/>
      <c r="BI19" s="69"/>
      <c r="BJ19" s="69"/>
      <c r="BK19" s="69"/>
      <c r="BL19" s="69"/>
      <c r="BM19" s="69"/>
      <c r="BN19" s="69"/>
      <c r="BO19" s="69"/>
      <c r="BP19" s="69"/>
      <c r="BQ19" s="69"/>
      <c r="BR19" s="69"/>
      <c r="BS19" s="69"/>
      <c r="BT19" s="69"/>
      <c r="BU19" s="69"/>
      <c r="BV19" s="69"/>
      <c r="BW19" s="69"/>
      <c r="BX19" s="69"/>
      <c r="BY19" s="69"/>
      <c r="BZ19" s="69"/>
      <c r="CA19" s="69"/>
      <c r="CB19" s="69"/>
      <c r="CC19" s="69"/>
      <c r="CD19" s="69"/>
      <c r="CE19" s="69"/>
      <c r="CF19" s="69"/>
      <c r="CG19" s="69"/>
      <c r="CH19" s="69"/>
      <c r="CI19" s="69"/>
      <c r="CJ19" s="69"/>
      <c r="CK19" s="69"/>
      <c r="CL19" s="69"/>
      <c r="CM19" s="69"/>
      <c r="CN19" s="69"/>
      <c r="CO19" s="69"/>
      <c r="CP19" s="69"/>
      <c r="CQ19" s="69"/>
      <c r="CR19" s="69"/>
      <c r="CS19" s="69"/>
      <c r="CT19" s="69"/>
      <c r="CU19" s="69"/>
      <c r="CV19" s="69"/>
      <c r="CW19" s="69"/>
      <c r="CX19" s="69"/>
      <c r="CY19" s="69"/>
      <c r="CZ19" s="69"/>
      <c r="DA19" s="69"/>
      <c r="DB19" s="69"/>
      <c r="DC19" s="69"/>
      <c r="DD19" s="69"/>
      <c r="DE19" s="69"/>
      <c r="DF19" s="69"/>
      <c r="DG19" s="69"/>
      <c r="DH19" s="69"/>
      <c r="DI19" s="69"/>
      <c r="DJ19" s="69"/>
      <c r="DK19" s="69"/>
      <c r="DL19" s="69"/>
      <c r="DM19" s="69"/>
      <c r="DN19" s="69"/>
      <c r="DO19" s="69"/>
      <c r="DP19" s="69"/>
      <c r="DQ19" s="69"/>
      <c r="DR19" s="69"/>
      <c r="DS19" s="69"/>
      <c r="DT19" s="69"/>
      <c r="DU19" s="69"/>
      <c r="DV19" s="69"/>
      <c r="DW19" s="69"/>
      <c r="DX19" s="69"/>
      <c r="DY19" s="69"/>
      <c r="DZ19" s="69"/>
      <c r="EA19" s="69"/>
      <c r="EB19" s="69"/>
      <c r="EC19" s="69"/>
      <c r="ED19" s="69"/>
      <c r="EE19" s="69"/>
      <c r="EF19" s="69"/>
      <c r="EG19" s="69"/>
      <c r="EH19" s="69"/>
      <c r="EI19" s="69"/>
      <c r="EJ19" s="69"/>
      <c r="EK19" s="69"/>
      <c r="EL19" s="69"/>
      <c r="EM19" s="69"/>
      <c r="EN19" s="69"/>
      <c r="EO19" s="69"/>
      <c r="EP19" s="69"/>
      <c r="EQ19" s="69"/>
      <c r="ER19" s="69"/>
      <c r="ES19" s="69"/>
      <c r="ET19" s="69"/>
      <c r="EU19" s="69"/>
      <c r="EV19" s="69"/>
      <c r="EW19" s="69"/>
      <c r="EX19" s="69"/>
      <c r="EY19" s="69"/>
      <c r="EZ19" s="69"/>
      <c r="FA19" s="69"/>
      <c r="FB19" s="69"/>
      <c r="FC19" s="69"/>
      <c r="FD19" s="69"/>
      <c r="FE19" s="69"/>
      <c r="FF19" s="69"/>
      <c r="FG19" s="69"/>
      <c r="FH19" s="69"/>
      <c r="FI19" s="69"/>
      <c r="FJ19" s="69"/>
      <c r="FK19" s="69"/>
      <c r="FL19" s="69"/>
      <c r="FM19" s="69"/>
      <c r="FN19" s="69"/>
      <c r="FO19" s="69"/>
      <c r="FP19" s="69"/>
      <c r="FQ19" s="69"/>
      <c r="FR19" s="69"/>
      <c r="FS19" s="69"/>
      <c r="FT19" s="69"/>
      <c r="FU19" s="69"/>
      <c r="FV19" s="69"/>
      <c r="FW19" s="69"/>
      <c r="FX19" s="69"/>
      <c r="FY19" s="69"/>
      <c r="FZ19" s="69"/>
      <c r="GA19" s="69"/>
      <c r="GB19" s="69"/>
      <c r="GC19" s="69"/>
      <c r="GD19" s="69"/>
      <c r="GE19" s="67"/>
    </row>
    <row r="20" spans="1:187" s="23" customFormat="1" ht="15.75" customHeight="1" x14ac:dyDescent="0.25">
      <c r="A20" s="39"/>
      <c r="B20" s="40"/>
      <c r="C20" s="40"/>
      <c r="D20" s="41"/>
      <c r="E20" s="39"/>
      <c r="F20" s="41"/>
      <c r="G20" s="43"/>
      <c r="H20" s="39"/>
      <c r="I20" s="20"/>
      <c r="J20" s="44"/>
      <c r="K20" s="64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69"/>
      <c r="BI20" s="69"/>
      <c r="BJ20" s="69"/>
      <c r="BK20" s="69"/>
      <c r="BL20" s="69"/>
      <c r="BM20" s="69"/>
      <c r="BN20" s="69"/>
      <c r="BO20" s="69"/>
      <c r="BP20" s="69"/>
      <c r="BQ20" s="69"/>
      <c r="BR20" s="69"/>
      <c r="BS20" s="69"/>
      <c r="BT20" s="69"/>
      <c r="BU20" s="69"/>
      <c r="BV20" s="69"/>
      <c r="BW20" s="69"/>
      <c r="BX20" s="69"/>
      <c r="BY20" s="69"/>
      <c r="BZ20" s="69"/>
      <c r="CA20" s="69"/>
      <c r="CB20" s="69"/>
      <c r="CC20" s="69"/>
      <c r="CD20" s="69"/>
      <c r="CE20" s="69"/>
      <c r="CF20" s="69"/>
      <c r="CG20" s="69"/>
      <c r="CH20" s="69"/>
      <c r="CI20" s="69"/>
      <c r="CJ20" s="69"/>
      <c r="CK20" s="69"/>
      <c r="CL20" s="69"/>
      <c r="CM20" s="69"/>
      <c r="CN20" s="69"/>
      <c r="CO20" s="69"/>
      <c r="CP20" s="69"/>
      <c r="CQ20" s="69"/>
      <c r="CR20" s="69"/>
      <c r="CS20" s="69"/>
      <c r="CT20" s="69"/>
      <c r="CU20" s="69"/>
      <c r="CV20" s="69"/>
      <c r="CW20" s="69"/>
      <c r="CX20" s="69"/>
      <c r="CY20" s="69"/>
      <c r="CZ20" s="69"/>
      <c r="DA20" s="69"/>
      <c r="DB20" s="69"/>
      <c r="DC20" s="69"/>
      <c r="DD20" s="69"/>
      <c r="DE20" s="69"/>
      <c r="DF20" s="69"/>
      <c r="DG20" s="69"/>
      <c r="DH20" s="69"/>
      <c r="DI20" s="69"/>
      <c r="DJ20" s="69"/>
      <c r="DK20" s="69"/>
      <c r="DL20" s="69"/>
      <c r="DM20" s="69"/>
      <c r="DN20" s="69"/>
      <c r="DO20" s="69"/>
      <c r="DP20" s="69"/>
      <c r="DQ20" s="69"/>
      <c r="DR20" s="69"/>
      <c r="DS20" s="69"/>
      <c r="DT20" s="69"/>
      <c r="DU20" s="69"/>
      <c r="DV20" s="69"/>
      <c r="DW20" s="69"/>
      <c r="DX20" s="69"/>
      <c r="DY20" s="69"/>
      <c r="DZ20" s="69"/>
      <c r="EA20" s="69"/>
      <c r="EB20" s="69"/>
      <c r="EC20" s="69"/>
      <c r="ED20" s="69"/>
      <c r="EE20" s="69"/>
      <c r="EF20" s="69"/>
      <c r="EG20" s="69"/>
      <c r="EH20" s="69"/>
      <c r="EI20" s="69"/>
      <c r="EJ20" s="69"/>
      <c r="EK20" s="69"/>
      <c r="EL20" s="69"/>
      <c r="EM20" s="69"/>
      <c r="EN20" s="69"/>
      <c r="EO20" s="69"/>
      <c r="EP20" s="69"/>
      <c r="EQ20" s="69"/>
      <c r="ER20" s="69"/>
      <c r="ES20" s="69"/>
      <c r="ET20" s="69"/>
      <c r="EU20" s="69"/>
      <c r="EV20" s="69"/>
      <c r="EW20" s="69"/>
      <c r="EX20" s="69"/>
      <c r="EY20" s="69"/>
      <c r="EZ20" s="69"/>
      <c r="FA20" s="69"/>
      <c r="FB20" s="69"/>
      <c r="FC20" s="69"/>
      <c r="FD20" s="69"/>
      <c r="FE20" s="69"/>
      <c r="FF20" s="69"/>
      <c r="FG20" s="69"/>
      <c r="FH20" s="69"/>
      <c r="FI20" s="69"/>
      <c r="FJ20" s="69"/>
      <c r="FK20" s="69"/>
      <c r="FL20" s="69"/>
      <c r="FM20" s="69"/>
      <c r="FN20" s="69"/>
      <c r="FO20" s="69"/>
      <c r="FP20" s="69"/>
      <c r="FQ20" s="69"/>
      <c r="FR20" s="69"/>
      <c r="FS20" s="69"/>
      <c r="FT20" s="69"/>
      <c r="FU20" s="69"/>
      <c r="FV20" s="69"/>
      <c r="FW20" s="69"/>
      <c r="FX20" s="69"/>
      <c r="FY20" s="69"/>
      <c r="FZ20" s="69"/>
      <c r="GA20" s="69"/>
      <c r="GB20" s="69"/>
      <c r="GC20" s="69"/>
      <c r="GD20" s="69"/>
      <c r="GE20" s="66"/>
    </row>
    <row r="21" spans="1:187" s="32" customFormat="1" ht="15.75" customHeight="1" x14ac:dyDescent="0.25">
      <c r="A21" s="33"/>
      <c r="B21" s="33"/>
      <c r="C21" s="33"/>
      <c r="D21" s="37"/>
      <c r="E21" s="33"/>
      <c r="F21" s="35"/>
      <c r="G21" s="37"/>
      <c r="H21" s="33"/>
      <c r="I21" s="31"/>
      <c r="J21" s="38"/>
      <c r="K21" s="63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69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9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69"/>
      <c r="CK21" s="69"/>
      <c r="CL21" s="69"/>
      <c r="CM21" s="69"/>
      <c r="CN21" s="69"/>
      <c r="CO21" s="69"/>
      <c r="CP21" s="69"/>
      <c r="CQ21" s="69"/>
      <c r="CR21" s="69"/>
      <c r="CS21" s="69"/>
      <c r="CT21" s="69"/>
      <c r="CU21" s="69"/>
      <c r="CV21" s="69"/>
      <c r="CW21" s="69"/>
      <c r="CX21" s="69"/>
      <c r="CY21" s="69"/>
      <c r="CZ21" s="69"/>
      <c r="DA21" s="69"/>
      <c r="DB21" s="69"/>
      <c r="DC21" s="69"/>
      <c r="DD21" s="69"/>
      <c r="DE21" s="69"/>
      <c r="DF21" s="69"/>
      <c r="DG21" s="69"/>
      <c r="DH21" s="69"/>
      <c r="DI21" s="69"/>
      <c r="DJ21" s="69"/>
      <c r="DK21" s="69"/>
      <c r="DL21" s="69"/>
      <c r="DM21" s="69"/>
      <c r="DN21" s="69"/>
      <c r="DO21" s="69"/>
      <c r="DP21" s="69"/>
      <c r="DQ21" s="69"/>
      <c r="DR21" s="69"/>
      <c r="DS21" s="69"/>
      <c r="DT21" s="69"/>
      <c r="DU21" s="69"/>
      <c r="DV21" s="69"/>
      <c r="DW21" s="69"/>
      <c r="DX21" s="69"/>
      <c r="DY21" s="69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69"/>
      <c r="EL21" s="69"/>
      <c r="EM21" s="69"/>
      <c r="EN21" s="69"/>
      <c r="EO21" s="69"/>
      <c r="EP21" s="69"/>
      <c r="EQ21" s="69"/>
      <c r="ER21" s="69"/>
      <c r="ES21" s="69"/>
      <c r="ET21" s="69"/>
      <c r="EU21" s="69"/>
      <c r="EV21" s="69"/>
      <c r="EW21" s="69"/>
      <c r="EX21" s="69"/>
      <c r="EY21" s="69"/>
      <c r="EZ21" s="69"/>
      <c r="FA21" s="69"/>
      <c r="FB21" s="69"/>
      <c r="FC21" s="69"/>
      <c r="FD21" s="69"/>
      <c r="FE21" s="69"/>
      <c r="FF21" s="69"/>
      <c r="FG21" s="69"/>
      <c r="FH21" s="69"/>
      <c r="FI21" s="69"/>
      <c r="FJ21" s="69"/>
      <c r="FK21" s="69"/>
      <c r="FL21" s="69"/>
      <c r="FM21" s="69"/>
      <c r="FN21" s="69"/>
      <c r="FO21" s="69"/>
      <c r="FP21" s="69"/>
      <c r="FQ21" s="69"/>
      <c r="FR21" s="69"/>
      <c r="FS21" s="69"/>
      <c r="FT21" s="69"/>
      <c r="FU21" s="69"/>
      <c r="FV21" s="69"/>
      <c r="FW21" s="69"/>
      <c r="FX21" s="69"/>
      <c r="FY21" s="69"/>
      <c r="FZ21" s="69"/>
      <c r="GA21" s="69"/>
      <c r="GB21" s="69"/>
      <c r="GC21" s="69"/>
      <c r="GD21" s="69"/>
      <c r="GE21" s="67"/>
    </row>
    <row r="22" spans="1:187" s="23" customFormat="1" ht="15.75" customHeight="1" x14ac:dyDescent="0.25">
      <c r="A22" s="39"/>
      <c r="B22" s="39"/>
      <c r="C22" s="39"/>
      <c r="D22" s="43"/>
      <c r="E22" s="39"/>
      <c r="F22" s="41"/>
      <c r="G22" s="43"/>
      <c r="H22" s="39"/>
      <c r="I22" s="22"/>
      <c r="J22" s="44"/>
      <c r="K22" s="64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9"/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9"/>
      <c r="BE22" s="69"/>
      <c r="BF22" s="69"/>
      <c r="BG22" s="69"/>
      <c r="BH22" s="69"/>
      <c r="BI22" s="69"/>
      <c r="BJ22" s="69"/>
      <c r="BK22" s="69"/>
      <c r="BL22" s="69"/>
      <c r="BM22" s="69"/>
      <c r="BN22" s="69"/>
      <c r="BO22" s="69"/>
      <c r="BP22" s="69"/>
      <c r="BQ22" s="69"/>
      <c r="BR22" s="69"/>
      <c r="BS22" s="69"/>
      <c r="BT22" s="69"/>
      <c r="BU22" s="69"/>
      <c r="BV22" s="69"/>
      <c r="BW22" s="69"/>
      <c r="BX22" s="69"/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69"/>
      <c r="CK22" s="69"/>
      <c r="CL22" s="69"/>
      <c r="CM22" s="69"/>
      <c r="CN22" s="69"/>
      <c r="CO22" s="69"/>
      <c r="CP22" s="69"/>
      <c r="CQ22" s="69"/>
      <c r="CR22" s="69"/>
      <c r="CS22" s="69"/>
      <c r="CT22" s="69"/>
      <c r="CU22" s="69"/>
      <c r="CV22" s="69"/>
      <c r="CW22" s="69"/>
      <c r="CX22" s="69"/>
      <c r="CY22" s="69"/>
      <c r="CZ22" s="69"/>
      <c r="DA22" s="69"/>
      <c r="DB22" s="69"/>
      <c r="DC22" s="69"/>
      <c r="DD22" s="69"/>
      <c r="DE22" s="69"/>
      <c r="DF22" s="69"/>
      <c r="DG22" s="69"/>
      <c r="DH22" s="69"/>
      <c r="DI22" s="69"/>
      <c r="DJ22" s="69"/>
      <c r="DK22" s="69"/>
      <c r="DL22" s="69"/>
      <c r="DM22" s="69"/>
      <c r="DN22" s="69"/>
      <c r="DO22" s="69"/>
      <c r="DP22" s="69"/>
      <c r="DQ22" s="69"/>
      <c r="DR22" s="69"/>
      <c r="DS22" s="69"/>
      <c r="DT22" s="69"/>
      <c r="DU22" s="69"/>
      <c r="DV22" s="69"/>
      <c r="DW22" s="69"/>
      <c r="DX22" s="69"/>
      <c r="DY22" s="69"/>
      <c r="DZ22" s="69"/>
      <c r="EA22" s="69"/>
      <c r="EB22" s="69"/>
      <c r="EC22" s="69"/>
      <c r="ED22" s="69"/>
      <c r="EE22" s="69"/>
      <c r="EF22" s="69"/>
      <c r="EG22" s="69"/>
      <c r="EH22" s="69"/>
      <c r="EI22" s="69"/>
      <c r="EJ22" s="69"/>
      <c r="EK22" s="69"/>
      <c r="EL22" s="69"/>
      <c r="EM22" s="69"/>
      <c r="EN22" s="69"/>
      <c r="EO22" s="69"/>
      <c r="EP22" s="69"/>
      <c r="EQ22" s="69"/>
      <c r="ER22" s="69"/>
      <c r="ES22" s="69"/>
      <c r="ET22" s="69"/>
      <c r="EU22" s="69"/>
      <c r="EV22" s="69"/>
      <c r="EW22" s="69"/>
      <c r="EX22" s="69"/>
      <c r="EY22" s="69"/>
      <c r="EZ22" s="69"/>
      <c r="FA22" s="69"/>
      <c r="FB22" s="69"/>
      <c r="FC22" s="69"/>
      <c r="FD22" s="69"/>
      <c r="FE22" s="69"/>
      <c r="FF22" s="69"/>
      <c r="FG22" s="69"/>
      <c r="FH22" s="69"/>
      <c r="FI22" s="69"/>
      <c r="FJ22" s="69"/>
      <c r="FK22" s="69"/>
      <c r="FL22" s="69"/>
      <c r="FM22" s="69"/>
      <c r="FN22" s="69"/>
      <c r="FO22" s="69"/>
      <c r="FP22" s="69"/>
      <c r="FQ22" s="69"/>
      <c r="FR22" s="69"/>
      <c r="FS22" s="69"/>
      <c r="FT22" s="69"/>
      <c r="FU22" s="69"/>
      <c r="FV22" s="69"/>
      <c r="FW22" s="69"/>
      <c r="FX22" s="69"/>
      <c r="FY22" s="69"/>
      <c r="FZ22" s="69"/>
      <c r="GA22" s="69"/>
      <c r="GB22" s="69"/>
      <c r="GC22" s="69"/>
      <c r="GD22" s="69"/>
      <c r="GE22" s="66"/>
    </row>
    <row r="23" spans="1:187" s="32" customFormat="1" ht="15.75" customHeight="1" x14ac:dyDescent="0.25">
      <c r="A23" s="33"/>
      <c r="B23" s="33"/>
      <c r="C23" s="33"/>
      <c r="D23" s="37"/>
      <c r="E23" s="33"/>
      <c r="F23" s="35"/>
      <c r="G23" s="37"/>
      <c r="H23" s="33"/>
      <c r="I23" s="31"/>
      <c r="J23" s="38"/>
      <c r="K23" s="63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  <c r="BM23" s="69"/>
      <c r="BN23" s="69"/>
      <c r="BO23" s="69"/>
      <c r="BP23" s="69"/>
      <c r="BQ23" s="69"/>
      <c r="BR23" s="69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  <c r="CL23" s="69"/>
      <c r="CM23" s="69"/>
      <c r="CN23" s="69"/>
      <c r="CO23" s="69"/>
      <c r="CP23" s="69"/>
      <c r="CQ23" s="69"/>
      <c r="CR23" s="69"/>
      <c r="CS23" s="69"/>
      <c r="CT23" s="69"/>
      <c r="CU23" s="69"/>
      <c r="CV23" s="69"/>
      <c r="CW23" s="69"/>
      <c r="CX23" s="69"/>
      <c r="CY23" s="69"/>
      <c r="CZ23" s="69"/>
      <c r="DA23" s="69"/>
      <c r="DB23" s="69"/>
      <c r="DC23" s="69"/>
      <c r="DD23" s="69"/>
      <c r="DE23" s="69"/>
      <c r="DF23" s="69"/>
      <c r="DG23" s="69"/>
      <c r="DH23" s="69"/>
      <c r="DI23" s="69"/>
      <c r="DJ23" s="69"/>
      <c r="DK23" s="69"/>
      <c r="DL23" s="69"/>
      <c r="DM23" s="69"/>
      <c r="DN23" s="69"/>
      <c r="DO23" s="69"/>
      <c r="DP23" s="69"/>
      <c r="DQ23" s="69"/>
      <c r="DR23" s="69"/>
      <c r="DS23" s="69"/>
      <c r="DT23" s="69"/>
      <c r="DU23" s="69"/>
      <c r="DV23" s="69"/>
      <c r="DW23" s="69"/>
      <c r="DX23" s="69"/>
      <c r="DY23" s="69"/>
      <c r="DZ23" s="69"/>
      <c r="EA23" s="69"/>
      <c r="EB23" s="69"/>
      <c r="EC23" s="69"/>
      <c r="ED23" s="69"/>
      <c r="EE23" s="69"/>
      <c r="EF23" s="69"/>
      <c r="EG23" s="69"/>
      <c r="EH23" s="69"/>
      <c r="EI23" s="69"/>
      <c r="EJ23" s="69"/>
      <c r="EK23" s="69"/>
      <c r="EL23" s="69"/>
      <c r="EM23" s="69"/>
      <c r="EN23" s="69"/>
      <c r="EO23" s="69"/>
      <c r="EP23" s="69"/>
      <c r="EQ23" s="69"/>
      <c r="ER23" s="69"/>
      <c r="ES23" s="69"/>
      <c r="ET23" s="69"/>
      <c r="EU23" s="69"/>
      <c r="EV23" s="69"/>
      <c r="EW23" s="69"/>
      <c r="EX23" s="69"/>
      <c r="EY23" s="69"/>
      <c r="EZ23" s="69"/>
      <c r="FA23" s="69"/>
      <c r="FB23" s="69"/>
      <c r="FC23" s="69"/>
      <c r="FD23" s="69"/>
      <c r="FE23" s="69"/>
      <c r="FF23" s="69"/>
      <c r="FG23" s="69"/>
      <c r="FH23" s="69"/>
      <c r="FI23" s="69"/>
      <c r="FJ23" s="69"/>
      <c r="FK23" s="69"/>
      <c r="FL23" s="69"/>
      <c r="FM23" s="69"/>
      <c r="FN23" s="69"/>
      <c r="FO23" s="69"/>
      <c r="FP23" s="69"/>
      <c r="FQ23" s="69"/>
      <c r="FR23" s="69"/>
      <c r="FS23" s="69"/>
      <c r="FT23" s="69"/>
      <c r="FU23" s="69"/>
      <c r="FV23" s="69"/>
      <c r="FW23" s="69"/>
      <c r="FX23" s="69"/>
      <c r="FY23" s="69"/>
      <c r="FZ23" s="69"/>
      <c r="GA23" s="69"/>
      <c r="GB23" s="69"/>
      <c r="GC23" s="69"/>
      <c r="GD23" s="69"/>
      <c r="GE23" s="67"/>
    </row>
    <row r="24" spans="1:187" s="23" customFormat="1" ht="15.75" customHeight="1" x14ac:dyDescent="0.25">
      <c r="A24" s="39"/>
      <c r="B24" s="39"/>
      <c r="C24" s="39"/>
      <c r="D24" s="43"/>
      <c r="E24" s="39"/>
      <c r="F24" s="41"/>
      <c r="G24" s="43"/>
      <c r="H24" s="39"/>
      <c r="I24" s="22"/>
      <c r="J24" s="44"/>
      <c r="K24" s="64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  <c r="BM24" s="69"/>
      <c r="BN24" s="69"/>
      <c r="BO24" s="69"/>
      <c r="BP24" s="69"/>
      <c r="BQ24" s="69"/>
      <c r="BR24" s="69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  <c r="CL24" s="69"/>
      <c r="CM24" s="69"/>
      <c r="CN24" s="69"/>
      <c r="CO24" s="69"/>
      <c r="CP24" s="69"/>
      <c r="CQ24" s="69"/>
      <c r="CR24" s="69"/>
      <c r="CS24" s="69"/>
      <c r="CT24" s="69"/>
      <c r="CU24" s="69"/>
      <c r="CV24" s="69"/>
      <c r="CW24" s="69"/>
      <c r="CX24" s="69"/>
      <c r="CY24" s="69"/>
      <c r="CZ24" s="69"/>
      <c r="DA24" s="69"/>
      <c r="DB24" s="69"/>
      <c r="DC24" s="69"/>
      <c r="DD24" s="69"/>
      <c r="DE24" s="69"/>
      <c r="DF24" s="69"/>
      <c r="DG24" s="69"/>
      <c r="DH24" s="69"/>
      <c r="DI24" s="69"/>
      <c r="DJ24" s="69"/>
      <c r="DK24" s="69"/>
      <c r="DL24" s="69"/>
      <c r="DM24" s="69"/>
      <c r="DN24" s="69"/>
      <c r="DO24" s="69"/>
      <c r="DP24" s="69"/>
      <c r="DQ24" s="69"/>
      <c r="DR24" s="69"/>
      <c r="DS24" s="69"/>
      <c r="DT24" s="69"/>
      <c r="DU24" s="69"/>
      <c r="DV24" s="69"/>
      <c r="DW24" s="69"/>
      <c r="DX24" s="69"/>
      <c r="DY24" s="69"/>
      <c r="DZ24" s="69"/>
      <c r="EA24" s="69"/>
      <c r="EB24" s="69"/>
      <c r="EC24" s="69"/>
      <c r="ED24" s="69"/>
      <c r="EE24" s="69"/>
      <c r="EF24" s="69"/>
      <c r="EG24" s="69"/>
      <c r="EH24" s="69"/>
      <c r="EI24" s="69"/>
      <c r="EJ24" s="69"/>
      <c r="EK24" s="69"/>
      <c r="EL24" s="69"/>
      <c r="EM24" s="69"/>
      <c r="EN24" s="69"/>
      <c r="EO24" s="69"/>
      <c r="EP24" s="69"/>
      <c r="EQ24" s="69"/>
      <c r="ER24" s="69"/>
      <c r="ES24" s="69"/>
      <c r="ET24" s="69"/>
      <c r="EU24" s="69"/>
      <c r="EV24" s="69"/>
      <c r="EW24" s="69"/>
      <c r="EX24" s="69"/>
      <c r="EY24" s="69"/>
      <c r="EZ24" s="69"/>
      <c r="FA24" s="69"/>
      <c r="FB24" s="69"/>
      <c r="FC24" s="69"/>
      <c r="FD24" s="69"/>
      <c r="FE24" s="69"/>
      <c r="FF24" s="69"/>
      <c r="FG24" s="69"/>
      <c r="FH24" s="69"/>
      <c r="FI24" s="69"/>
      <c r="FJ24" s="69"/>
      <c r="FK24" s="69"/>
      <c r="FL24" s="69"/>
      <c r="FM24" s="69"/>
      <c r="FN24" s="69"/>
      <c r="FO24" s="69"/>
      <c r="FP24" s="69"/>
      <c r="FQ24" s="69"/>
      <c r="FR24" s="69"/>
      <c r="FS24" s="69"/>
      <c r="FT24" s="69"/>
      <c r="FU24" s="69"/>
      <c r="FV24" s="69"/>
      <c r="FW24" s="69"/>
      <c r="FX24" s="69"/>
      <c r="FY24" s="69"/>
      <c r="FZ24" s="69"/>
      <c r="GA24" s="69"/>
      <c r="GB24" s="69"/>
      <c r="GC24" s="69"/>
      <c r="GD24" s="69"/>
      <c r="GE24" s="66"/>
    </row>
    <row r="25" spans="1:187" s="32" customFormat="1" ht="15.75" customHeight="1" x14ac:dyDescent="0.25">
      <c r="A25" s="33"/>
      <c r="B25" s="33"/>
      <c r="C25" s="33"/>
      <c r="D25" s="37"/>
      <c r="E25" s="33"/>
      <c r="F25" s="35"/>
      <c r="G25" s="37"/>
      <c r="H25" s="33"/>
      <c r="I25" s="31"/>
      <c r="J25" s="38"/>
      <c r="K25" s="63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  <c r="BM25" s="69"/>
      <c r="BN25" s="69"/>
      <c r="BO25" s="69"/>
      <c r="BP25" s="69"/>
      <c r="BQ25" s="69"/>
      <c r="BR25" s="69"/>
      <c r="BS25" s="69"/>
      <c r="BT25" s="69"/>
      <c r="BU25" s="69"/>
      <c r="BV25" s="69"/>
      <c r="BW25" s="69"/>
      <c r="BX25" s="69"/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69"/>
      <c r="CJ25" s="69"/>
      <c r="CK25" s="69"/>
      <c r="CL25" s="69"/>
      <c r="CM25" s="69"/>
      <c r="CN25" s="69"/>
      <c r="CO25" s="69"/>
      <c r="CP25" s="69"/>
      <c r="CQ25" s="69"/>
      <c r="CR25" s="69"/>
      <c r="CS25" s="69"/>
      <c r="CT25" s="69"/>
      <c r="CU25" s="69"/>
      <c r="CV25" s="69"/>
      <c r="CW25" s="69"/>
      <c r="CX25" s="69"/>
      <c r="CY25" s="69"/>
      <c r="CZ25" s="69"/>
      <c r="DA25" s="69"/>
      <c r="DB25" s="69"/>
      <c r="DC25" s="69"/>
      <c r="DD25" s="69"/>
      <c r="DE25" s="69"/>
      <c r="DF25" s="69"/>
      <c r="DG25" s="69"/>
      <c r="DH25" s="69"/>
      <c r="DI25" s="69"/>
      <c r="DJ25" s="69"/>
      <c r="DK25" s="69"/>
      <c r="DL25" s="69"/>
      <c r="DM25" s="69"/>
      <c r="DN25" s="69"/>
      <c r="DO25" s="69"/>
      <c r="DP25" s="69"/>
      <c r="DQ25" s="69"/>
      <c r="DR25" s="69"/>
      <c r="DS25" s="69"/>
      <c r="DT25" s="69"/>
      <c r="DU25" s="69"/>
      <c r="DV25" s="69"/>
      <c r="DW25" s="69"/>
      <c r="DX25" s="69"/>
      <c r="DY25" s="69"/>
      <c r="DZ25" s="69"/>
      <c r="EA25" s="69"/>
      <c r="EB25" s="69"/>
      <c r="EC25" s="69"/>
      <c r="ED25" s="69"/>
      <c r="EE25" s="69"/>
      <c r="EF25" s="69"/>
      <c r="EG25" s="69"/>
      <c r="EH25" s="69"/>
      <c r="EI25" s="69"/>
      <c r="EJ25" s="69"/>
      <c r="EK25" s="69"/>
      <c r="EL25" s="69"/>
      <c r="EM25" s="69"/>
      <c r="EN25" s="69"/>
      <c r="EO25" s="69"/>
      <c r="EP25" s="69"/>
      <c r="EQ25" s="69"/>
      <c r="ER25" s="69"/>
      <c r="ES25" s="69"/>
      <c r="ET25" s="69"/>
      <c r="EU25" s="69"/>
      <c r="EV25" s="69"/>
      <c r="EW25" s="69"/>
      <c r="EX25" s="69"/>
      <c r="EY25" s="69"/>
      <c r="EZ25" s="69"/>
      <c r="FA25" s="69"/>
      <c r="FB25" s="69"/>
      <c r="FC25" s="69"/>
      <c r="FD25" s="69"/>
      <c r="FE25" s="69"/>
      <c r="FF25" s="69"/>
      <c r="FG25" s="69"/>
      <c r="FH25" s="69"/>
      <c r="FI25" s="69"/>
      <c r="FJ25" s="69"/>
      <c r="FK25" s="69"/>
      <c r="FL25" s="69"/>
      <c r="FM25" s="69"/>
      <c r="FN25" s="69"/>
      <c r="FO25" s="69"/>
      <c r="FP25" s="69"/>
      <c r="FQ25" s="69"/>
      <c r="FR25" s="69"/>
      <c r="FS25" s="69"/>
      <c r="FT25" s="69"/>
      <c r="FU25" s="69"/>
      <c r="FV25" s="69"/>
      <c r="FW25" s="69"/>
      <c r="FX25" s="69"/>
      <c r="FY25" s="69"/>
      <c r="FZ25" s="69"/>
      <c r="GA25" s="69"/>
      <c r="GB25" s="69"/>
      <c r="GC25" s="69"/>
      <c r="GD25" s="69"/>
      <c r="GE25" s="67"/>
    </row>
    <row r="26" spans="1:187" s="23" customFormat="1" ht="15.75" customHeight="1" x14ac:dyDescent="0.25">
      <c r="A26" s="39"/>
      <c r="B26" s="39"/>
      <c r="C26" s="39"/>
      <c r="D26" s="43"/>
      <c r="E26" s="39"/>
      <c r="F26" s="41"/>
      <c r="G26" s="43"/>
      <c r="H26" s="39"/>
      <c r="I26" s="22"/>
      <c r="J26" s="44"/>
      <c r="K26" s="64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  <c r="BM26" s="69"/>
      <c r="BN26" s="69"/>
      <c r="BO26" s="69"/>
      <c r="BP26" s="69"/>
      <c r="BQ26" s="69"/>
      <c r="BR26" s="69"/>
      <c r="BS26" s="69"/>
      <c r="BT26" s="69"/>
      <c r="BU26" s="69"/>
      <c r="BV26" s="69"/>
      <c r="BW26" s="69"/>
      <c r="BX26" s="69"/>
      <c r="BY26" s="69"/>
      <c r="BZ26" s="69"/>
      <c r="CA26" s="69"/>
      <c r="CB26" s="69"/>
      <c r="CC26" s="69"/>
      <c r="CD26" s="69"/>
      <c r="CE26" s="69"/>
      <c r="CF26" s="69"/>
      <c r="CG26" s="69"/>
      <c r="CH26" s="69"/>
      <c r="CI26" s="69"/>
      <c r="CJ26" s="69"/>
      <c r="CK26" s="69"/>
      <c r="CL26" s="69"/>
      <c r="CM26" s="69"/>
      <c r="CN26" s="69"/>
      <c r="CO26" s="69"/>
      <c r="CP26" s="69"/>
      <c r="CQ26" s="69"/>
      <c r="CR26" s="69"/>
      <c r="CS26" s="69"/>
      <c r="CT26" s="69"/>
      <c r="CU26" s="69"/>
      <c r="CV26" s="69"/>
      <c r="CW26" s="69"/>
      <c r="CX26" s="69"/>
      <c r="CY26" s="69"/>
      <c r="CZ26" s="69"/>
      <c r="DA26" s="69"/>
      <c r="DB26" s="69"/>
      <c r="DC26" s="69"/>
      <c r="DD26" s="69"/>
      <c r="DE26" s="69"/>
      <c r="DF26" s="69"/>
      <c r="DG26" s="69"/>
      <c r="DH26" s="69"/>
      <c r="DI26" s="69"/>
      <c r="DJ26" s="69"/>
      <c r="DK26" s="69"/>
      <c r="DL26" s="69"/>
      <c r="DM26" s="69"/>
      <c r="DN26" s="69"/>
      <c r="DO26" s="69"/>
      <c r="DP26" s="69"/>
      <c r="DQ26" s="69"/>
      <c r="DR26" s="69"/>
      <c r="DS26" s="69"/>
      <c r="DT26" s="69"/>
      <c r="DU26" s="69"/>
      <c r="DV26" s="69"/>
      <c r="DW26" s="69"/>
      <c r="DX26" s="69"/>
      <c r="DY26" s="69"/>
      <c r="DZ26" s="69"/>
      <c r="EA26" s="69"/>
      <c r="EB26" s="69"/>
      <c r="EC26" s="69"/>
      <c r="ED26" s="69"/>
      <c r="EE26" s="69"/>
      <c r="EF26" s="69"/>
      <c r="EG26" s="69"/>
      <c r="EH26" s="69"/>
      <c r="EI26" s="69"/>
      <c r="EJ26" s="69"/>
      <c r="EK26" s="69"/>
      <c r="EL26" s="69"/>
      <c r="EM26" s="69"/>
      <c r="EN26" s="69"/>
      <c r="EO26" s="69"/>
      <c r="EP26" s="69"/>
      <c r="EQ26" s="69"/>
      <c r="ER26" s="69"/>
      <c r="ES26" s="69"/>
      <c r="ET26" s="69"/>
      <c r="EU26" s="69"/>
      <c r="EV26" s="69"/>
      <c r="EW26" s="69"/>
      <c r="EX26" s="69"/>
      <c r="EY26" s="69"/>
      <c r="EZ26" s="69"/>
      <c r="FA26" s="69"/>
      <c r="FB26" s="69"/>
      <c r="FC26" s="69"/>
      <c r="FD26" s="69"/>
      <c r="FE26" s="69"/>
      <c r="FF26" s="69"/>
      <c r="FG26" s="69"/>
      <c r="FH26" s="69"/>
      <c r="FI26" s="69"/>
      <c r="FJ26" s="69"/>
      <c r="FK26" s="69"/>
      <c r="FL26" s="69"/>
      <c r="FM26" s="69"/>
      <c r="FN26" s="69"/>
      <c r="FO26" s="69"/>
      <c r="FP26" s="69"/>
      <c r="FQ26" s="69"/>
      <c r="FR26" s="69"/>
      <c r="FS26" s="69"/>
      <c r="FT26" s="69"/>
      <c r="FU26" s="69"/>
      <c r="FV26" s="69"/>
      <c r="FW26" s="69"/>
      <c r="FX26" s="69"/>
      <c r="FY26" s="69"/>
      <c r="FZ26" s="69"/>
      <c r="GA26" s="69"/>
      <c r="GB26" s="69"/>
      <c r="GC26" s="69"/>
      <c r="GD26" s="69"/>
      <c r="GE26" s="66"/>
    </row>
    <row r="27" spans="1:187" s="32" customFormat="1" ht="15.75" customHeight="1" x14ac:dyDescent="0.25">
      <c r="A27" s="33"/>
      <c r="B27" s="33"/>
      <c r="C27" s="33"/>
      <c r="D27" s="37"/>
      <c r="E27" s="33"/>
      <c r="F27" s="35"/>
      <c r="G27" s="37"/>
      <c r="H27" s="33"/>
      <c r="I27" s="31"/>
      <c r="J27" s="38"/>
      <c r="K27" s="63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9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9"/>
      <c r="BB27" s="69"/>
      <c r="BC27" s="69"/>
      <c r="BD27" s="69"/>
      <c r="BE27" s="69"/>
      <c r="BF27" s="69"/>
      <c r="BG27" s="69"/>
      <c r="BH27" s="69"/>
      <c r="BI27" s="69"/>
      <c r="BJ27" s="69"/>
      <c r="BK27" s="69"/>
      <c r="BL27" s="69"/>
      <c r="BM27" s="69"/>
      <c r="BN27" s="69"/>
      <c r="BO27" s="69"/>
      <c r="BP27" s="69"/>
      <c r="BQ27" s="69"/>
      <c r="BR27" s="69"/>
      <c r="BS27" s="69"/>
      <c r="BT27" s="69"/>
      <c r="BU27" s="69"/>
      <c r="BV27" s="69"/>
      <c r="BW27" s="69"/>
      <c r="BX27" s="69"/>
      <c r="BY27" s="69"/>
      <c r="BZ27" s="69"/>
      <c r="CA27" s="69"/>
      <c r="CB27" s="69"/>
      <c r="CC27" s="69"/>
      <c r="CD27" s="69"/>
      <c r="CE27" s="69"/>
      <c r="CF27" s="69"/>
      <c r="CG27" s="69"/>
      <c r="CH27" s="69"/>
      <c r="CI27" s="69"/>
      <c r="CJ27" s="69"/>
      <c r="CK27" s="69"/>
      <c r="CL27" s="69"/>
      <c r="CM27" s="69"/>
      <c r="CN27" s="69"/>
      <c r="CO27" s="69"/>
      <c r="CP27" s="69"/>
      <c r="CQ27" s="69"/>
      <c r="CR27" s="69"/>
      <c r="CS27" s="69"/>
      <c r="CT27" s="69"/>
      <c r="CU27" s="69"/>
      <c r="CV27" s="69"/>
      <c r="CW27" s="69"/>
      <c r="CX27" s="69"/>
      <c r="CY27" s="69"/>
      <c r="CZ27" s="69"/>
      <c r="DA27" s="69"/>
      <c r="DB27" s="69"/>
      <c r="DC27" s="69"/>
      <c r="DD27" s="69"/>
      <c r="DE27" s="69"/>
      <c r="DF27" s="69"/>
      <c r="DG27" s="69"/>
      <c r="DH27" s="69"/>
      <c r="DI27" s="69"/>
      <c r="DJ27" s="69"/>
      <c r="DK27" s="69"/>
      <c r="DL27" s="69"/>
      <c r="DM27" s="69"/>
      <c r="DN27" s="69"/>
      <c r="DO27" s="69"/>
      <c r="DP27" s="69"/>
      <c r="DQ27" s="69"/>
      <c r="DR27" s="69"/>
      <c r="DS27" s="69"/>
      <c r="DT27" s="69"/>
      <c r="DU27" s="69"/>
      <c r="DV27" s="69"/>
      <c r="DW27" s="69"/>
      <c r="DX27" s="69"/>
      <c r="DY27" s="69"/>
      <c r="DZ27" s="69"/>
      <c r="EA27" s="69"/>
      <c r="EB27" s="69"/>
      <c r="EC27" s="69"/>
      <c r="ED27" s="69"/>
      <c r="EE27" s="69"/>
      <c r="EF27" s="69"/>
      <c r="EG27" s="69"/>
      <c r="EH27" s="69"/>
      <c r="EI27" s="69"/>
      <c r="EJ27" s="69"/>
      <c r="EK27" s="69"/>
      <c r="EL27" s="69"/>
      <c r="EM27" s="69"/>
      <c r="EN27" s="69"/>
      <c r="EO27" s="69"/>
      <c r="EP27" s="69"/>
      <c r="EQ27" s="69"/>
      <c r="ER27" s="69"/>
      <c r="ES27" s="69"/>
      <c r="ET27" s="69"/>
      <c r="EU27" s="69"/>
      <c r="EV27" s="69"/>
      <c r="EW27" s="69"/>
      <c r="EX27" s="69"/>
      <c r="EY27" s="69"/>
      <c r="EZ27" s="69"/>
      <c r="FA27" s="69"/>
      <c r="FB27" s="69"/>
      <c r="FC27" s="69"/>
      <c r="FD27" s="69"/>
      <c r="FE27" s="69"/>
      <c r="FF27" s="69"/>
      <c r="FG27" s="69"/>
      <c r="FH27" s="69"/>
      <c r="FI27" s="69"/>
      <c r="FJ27" s="69"/>
      <c r="FK27" s="69"/>
      <c r="FL27" s="69"/>
      <c r="FM27" s="69"/>
      <c r="FN27" s="69"/>
      <c r="FO27" s="69"/>
      <c r="FP27" s="69"/>
      <c r="FQ27" s="69"/>
      <c r="FR27" s="69"/>
      <c r="FS27" s="69"/>
      <c r="FT27" s="69"/>
      <c r="FU27" s="69"/>
      <c r="FV27" s="69"/>
      <c r="FW27" s="69"/>
      <c r="FX27" s="69"/>
      <c r="FY27" s="69"/>
      <c r="FZ27" s="69"/>
      <c r="GA27" s="69"/>
      <c r="GB27" s="69"/>
      <c r="GC27" s="69"/>
      <c r="GD27" s="69"/>
      <c r="GE27" s="67"/>
    </row>
    <row r="28" spans="1:187" s="9" customFormat="1" ht="15.75" customHeight="1" x14ac:dyDescent="0.25">
      <c r="A28" s="10"/>
      <c r="B28" s="10"/>
      <c r="C28" s="10"/>
      <c r="D28" s="12"/>
      <c r="E28" s="10"/>
      <c r="F28" s="11"/>
      <c r="G28" s="12"/>
      <c r="H28" s="10"/>
      <c r="I28" s="8"/>
      <c r="J28" s="13"/>
      <c r="K28" s="14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9"/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9"/>
      <c r="CV28" s="69"/>
      <c r="CW28" s="69"/>
      <c r="CX28" s="69"/>
      <c r="CY28" s="69"/>
      <c r="CZ28" s="69"/>
      <c r="DA28" s="69"/>
      <c r="DB28" s="69"/>
      <c r="DC28" s="69"/>
      <c r="DD28" s="69"/>
      <c r="DE28" s="69"/>
      <c r="DF28" s="69"/>
      <c r="DG28" s="69"/>
      <c r="DH28" s="69"/>
      <c r="DI28" s="69"/>
      <c r="DJ28" s="69"/>
      <c r="DK28" s="69"/>
      <c r="DL28" s="69"/>
      <c r="DM28" s="69"/>
      <c r="DN28" s="69"/>
      <c r="DO28" s="69"/>
      <c r="DP28" s="69"/>
      <c r="DQ28" s="69"/>
      <c r="DR28" s="69"/>
      <c r="DS28" s="69"/>
      <c r="DT28" s="69"/>
      <c r="DU28" s="69"/>
      <c r="DV28" s="69"/>
      <c r="DW28" s="69"/>
      <c r="DX28" s="69"/>
      <c r="DY28" s="69"/>
      <c r="DZ28" s="69"/>
      <c r="EA28" s="69"/>
      <c r="EB28" s="69"/>
      <c r="EC28" s="69"/>
      <c r="ED28" s="69"/>
      <c r="EE28" s="69"/>
      <c r="EF28" s="69"/>
      <c r="EG28" s="69"/>
      <c r="EH28" s="69"/>
      <c r="EI28" s="69"/>
      <c r="EJ28" s="69"/>
      <c r="EK28" s="69"/>
      <c r="EL28" s="69"/>
      <c r="EM28" s="69"/>
      <c r="EN28" s="69"/>
      <c r="EO28" s="69"/>
      <c r="EP28" s="69"/>
      <c r="EQ28" s="69"/>
      <c r="ER28" s="69"/>
      <c r="ES28" s="69"/>
      <c r="ET28" s="69"/>
      <c r="EU28" s="69"/>
      <c r="EV28" s="69"/>
      <c r="EW28" s="69"/>
      <c r="EX28" s="69"/>
      <c r="EY28" s="69"/>
      <c r="EZ28" s="69"/>
      <c r="FA28" s="69"/>
      <c r="FB28" s="69"/>
      <c r="FC28" s="69"/>
      <c r="FD28" s="69"/>
      <c r="FE28" s="69"/>
      <c r="FF28" s="69"/>
      <c r="FG28" s="69"/>
      <c r="FH28" s="69"/>
      <c r="FI28" s="69"/>
      <c r="FJ28" s="69"/>
      <c r="FK28" s="69"/>
      <c r="FL28" s="69"/>
      <c r="FM28" s="69"/>
      <c r="FN28" s="69"/>
      <c r="FO28" s="69"/>
      <c r="FP28" s="69"/>
      <c r="FQ28" s="69"/>
      <c r="FR28" s="69"/>
      <c r="FS28" s="69"/>
      <c r="FT28" s="69"/>
      <c r="FU28" s="69"/>
      <c r="FV28" s="69"/>
      <c r="FW28" s="69"/>
      <c r="FX28" s="69"/>
      <c r="FY28" s="69"/>
      <c r="FZ28" s="69"/>
      <c r="GA28" s="69"/>
      <c r="GB28" s="69"/>
      <c r="GC28" s="69"/>
      <c r="GD28" s="69"/>
    </row>
    <row r="29" spans="1:187" s="32" customFormat="1" ht="15.75" customHeight="1" x14ac:dyDescent="0.25">
      <c r="A29" s="33"/>
      <c r="B29" s="33"/>
      <c r="C29" s="33"/>
      <c r="D29" s="37"/>
      <c r="E29" s="33"/>
      <c r="F29" s="35"/>
      <c r="G29" s="37"/>
      <c r="H29" s="33"/>
      <c r="I29" s="31"/>
      <c r="J29" s="38"/>
      <c r="K29" s="63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  <c r="BM29" s="69"/>
      <c r="BN29" s="69"/>
      <c r="BO29" s="69"/>
      <c r="BP29" s="69"/>
      <c r="BQ29" s="69"/>
      <c r="BR29" s="69"/>
      <c r="BS29" s="69"/>
      <c r="BT29" s="69"/>
      <c r="BU29" s="69"/>
      <c r="BV29" s="69"/>
      <c r="BW29" s="69"/>
      <c r="BX29" s="69"/>
      <c r="BY29" s="69"/>
      <c r="BZ29" s="69"/>
      <c r="CA29" s="69"/>
      <c r="CB29" s="69"/>
      <c r="CC29" s="69"/>
      <c r="CD29" s="69"/>
      <c r="CE29" s="69"/>
      <c r="CF29" s="69"/>
      <c r="CG29" s="69"/>
      <c r="CH29" s="69"/>
      <c r="CI29" s="69"/>
      <c r="CJ29" s="69"/>
      <c r="CK29" s="69"/>
      <c r="CL29" s="69"/>
      <c r="CM29" s="69"/>
      <c r="CN29" s="69"/>
      <c r="CO29" s="69"/>
      <c r="CP29" s="69"/>
      <c r="CQ29" s="69"/>
      <c r="CR29" s="69"/>
      <c r="CS29" s="69"/>
      <c r="CT29" s="69"/>
      <c r="CU29" s="69"/>
      <c r="CV29" s="69"/>
      <c r="CW29" s="69"/>
      <c r="CX29" s="69"/>
      <c r="CY29" s="69"/>
      <c r="CZ29" s="69"/>
      <c r="DA29" s="69"/>
      <c r="DB29" s="69"/>
      <c r="DC29" s="69"/>
      <c r="DD29" s="69"/>
      <c r="DE29" s="69"/>
      <c r="DF29" s="69"/>
      <c r="DG29" s="69"/>
      <c r="DH29" s="69"/>
      <c r="DI29" s="69"/>
      <c r="DJ29" s="69"/>
      <c r="DK29" s="69"/>
      <c r="DL29" s="69"/>
      <c r="DM29" s="69"/>
      <c r="DN29" s="69"/>
      <c r="DO29" s="69"/>
      <c r="DP29" s="69"/>
      <c r="DQ29" s="69"/>
      <c r="DR29" s="69"/>
      <c r="DS29" s="69"/>
      <c r="DT29" s="69"/>
      <c r="DU29" s="69"/>
      <c r="DV29" s="69"/>
      <c r="DW29" s="69"/>
      <c r="DX29" s="69"/>
      <c r="DY29" s="69"/>
      <c r="DZ29" s="69"/>
      <c r="EA29" s="69"/>
      <c r="EB29" s="69"/>
      <c r="EC29" s="69"/>
      <c r="ED29" s="69"/>
      <c r="EE29" s="69"/>
      <c r="EF29" s="69"/>
      <c r="EG29" s="69"/>
      <c r="EH29" s="69"/>
      <c r="EI29" s="69"/>
      <c r="EJ29" s="69"/>
      <c r="EK29" s="69"/>
      <c r="EL29" s="69"/>
      <c r="EM29" s="69"/>
      <c r="EN29" s="69"/>
      <c r="EO29" s="69"/>
      <c r="EP29" s="69"/>
      <c r="EQ29" s="69"/>
      <c r="ER29" s="69"/>
      <c r="ES29" s="69"/>
      <c r="ET29" s="69"/>
      <c r="EU29" s="69"/>
      <c r="EV29" s="69"/>
      <c r="EW29" s="69"/>
      <c r="EX29" s="69"/>
      <c r="EY29" s="69"/>
      <c r="EZ29" s="69"/>
      <c r="FA29" s="69"/>
      <c r="FB29" s="69"/>
      <c r="FC29" s="69"/>
      <c r="FD29" s="69"/>
      <c r="FE29" s="69"/>
      <c r="FF29" s="69"/>
      <c r="FG29" s="69"/>
      <c r="FH29" s="69"/>
      <c r="FI29" s="69"/>
      <c r="FJ29" s="69"/>
      <c r="FK29" s="69"/>
      <c r="FL29" s="69"/>
      <c r="FM29" s="69"/>
      <c r="FN29" s="69"/>
      <c r="FO29" s="69"/>
      <c r="FP29" s="69"/>
      <c r="FQ29" s="69"/>
      <c r="FR29" s="69"/>
      <c r="FS29" s="69"/>
      <c r="FT29" s="69"/>
      <c r="FU29" s="69"/>
      <c r="FV29" s="69"/>
      <c r="FW29" s="69"/>
      <c r="FX29" s="69"/>
      <c r="FY29" s="69"/>
      <c r="FZ29" s="69"/>
      <c r="GA29" s="69"/>
      <c r="GB29" s="69"/>
      <c r="GC29" s="69"/>
      <c r="GD29" s="69"/>
      <c r="GE29" s="67"/>
    </row>
    <row r="30" spans="1:187" s="23" customFormat="1" ht="15.75" customHeight="1" x14ac:dyDescent="0.25">
      <c r="A30" s="39"/>
      <c r="B30" s="39"/>
      <c r="C30" s="39"/>
      <c r="D30" s="43"/>
      <c r="E30" s="39"/>
      <c r="F30" s="41"/>
      <c r="G30" s="43"/>
      <c r="H30" s="39"/>
      <c r="I30" s="22"/>
      <c r="J30" s="44"/>
      <c r="K30" s="64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  <c r="BM30" s="69"/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9"/>
      <c r="BY30" s="69"/>
      <c r="BZ30" s="69"/>
      <c r="CA30" s="69"/>
      <c r="CB30" s="69"/>
      <c r="CC30" s="69"/>
      <c r="CD30" s="69"/>
      <c r="CE30" s="69"/>
      <c r="CF30" s="69"/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69"/>
      <c r="CY30" s="69"/>
      <c r="CZ30" s="69"/>
      <c r="DA30" s="69"/>
      <c r="DB30" s="69"/>
      <c r="DC30" s="69"/>
      <c r="DD30" s="69"/>
      <c r="DE30" s="69"/>
      <c r="DF30" s="69"/>
      <c r="DG30" s="69"/>
      <c r="DH30" s="69"/>
      <c r="DI30" s="69"/>
      <c r="DJ30" s="69"/>
      <c r="DK30" s="69"/>
      <c r="DL30" s="69"/>
      <c r="DM30" s="69"/>
      <c r="DN30" s="69"/>
      <c r="DO30" s="69"/>
      <c r="DP30" s="69"/>
      <c r="DQ30" s="69"/>
      <c r="DR30" s="69"/>
      <c r="DS30" s="69"/>
      <c r="DT30" s="69"/>
      <c r="DU30" s="69"/>
      <c r="DV30" s="69"/>
      <c r="DW30" s="69"/>
      <c r="DX30" s="69"/>
      <c r="DY30" s="69"/>
      <c r="DZ30" s="69"/>
      <c r="EA30" s="69"/>
      <c r="EB30" s="69"/>
      <c r="EC30" s="69"/>
      <c r="ED30" s="69"/>
      <c r="EE30" s="69"/>
      <c r="EF30" s="69"/>
      <c r="EG30" s="69"/>
      <c r="EH30" s="69"/>
      <c r="EI30" s="69"/>
      <c r="EJ30" s="69"/>
      <c r="EK30" s="69"/>
      <c r="EL30" s="69"/>
      <c r="EM30" s="69"/>
      <c r="EN30" s="69"/>
      <c r="EO30" s="69"/>
      <c r="EP30" s="69"/>
      <c r="EQ30" s="69"/>
      <c r="ER30" s="69"/>
      <c r="ES30" s="69"/>
      <c r="ET30" s="69"/>
      <c r="EU30" s="69"/>
      <c r="EV30" s="69"/>
      <c r="EW30" s="69"/>
      <c r="EX30" s="69"/>
      <c r="EY30" s="69"/>
      <c r="EZ30" s="69"/>
      <c r="FA30" s="69"/>
      <c r="FB30" s="69"/>
      <c r="FC30" s="69"/>
      <c r="FD30" s="69"/>
      <c r="FE30" s="69"/>
      <c r="FF30" s="69"/>
      <c r="FG30" s="69"/>
      <c r="FH30" s="69"/>
      <c r="FI30" s="69"/>
      <c r="FJ30" s="69"/>
      <c r="FK30" s="69"/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9"/>
      <c r="FX30" s="69"/>
      <c r="FY30" s="69"/>
      <c r="FZ30" s="69"/>
      <c r="GA30" s="69"/>
      <c r="GB30" s="69"/>
      <c r="GC30" s="69"/>
      <c r="GD30" s="69"/>
      <c r="GE30" s="66"/>
    </row>
    <row r="31" spans="1:187" s="32" customFormat="1" ht="15.75" customHeight="1" x14ac:dyDescent="0.25">
      <c r="A31" s="33"/>
      <c r="B31" s="33"/>
      <c r="C31" s="33"/>
      <c r="D31" s="37"/>
      <c r="E31" s="33"/>
      <c r="F31" s="35"/>
      <c r="G31" s="37"/>
      <c r="H31" s="33"/>
      <c r="I31" s="31"/>
      <c r="J31" s="38"/>
      <c r="K31" s="63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69"/>
      <c r="BM31" s="69"/>
      <c r="BN31" s="69"/>
      <c r="BO31" s="69"/>
      <c r="BP31" s="69"/>
      <c r="BQ31" s="69"/>
      <c r="BR31" s="69"/>
      <c r="BS31" s="69"/>
      <c r="BT31" s="69"/>
      <c r="BU31" s="69"/>
      <c r="BV31" s="69"/>
      <c r="BW31" s="69"/>
      <c r="BX31" s="69"/>
      <c r="BY31" s="69"/>
      <c r="BZ31" s="69"/>
      <c r="CA31" s="69"/>
      <c r="CB31" s="69"/>
      <c r="CC31" s="69"/>
      <c r="CD31" s="69"/>
      <c r="CE31" s="69"/>
      <c r="CF31" s="69"/>
      <c r="CG31" s="69"/>
      <c r="CH31" s="69"/>
      <c r="CI31" s="69"/>
      <c r="CJ31" s="69"/>
      <c r="CK31" s="69"/>
      <c r="CL31" s="69"/>
      <c r="CM31" s="69"/>
      <c r="CN31" s="69"/>
      <c r="CO31" s="69"/>
      <c r="CP31" s="69"/>
      <c r="CQ31" s="69"/>
      <c r="CR31" s="69"/>
      <c r="CS31" s="69"/>
      <c r="CT31" s="69"/>
      <c r="CU31" s="69"/>
      <c r="CV31" s="69"/>
      <c r="CW31" s="69"/>
      <c r="CX31" s="69"/>
      <c r="CY31" s="69"/>
      <c r="CZ31" s="69"/>
      <c r="DA31" s="69"/>
      <c r="DB31" s="69"/>
      <c r="DC31" s="69"/>
      <c r="DD31" s="69"/>
      <c r="DE31" s="69"/>
      <c r="DF31" s="69"/>
      <c r="DG31" s="69"/>
      <c r="DH31" s="69"/>
      <c r="DI31" s="69"/>
      <c r="DJ31" s="69"/>
      <c r="DK31" s="69"/>
      <c r="DL31" s="69"/>
      <c r="DM31" s="69"/>
      <c r="DN31" s="69"/>
      <c r="DO31" s="69"/>
      <c r="DP31" s="69"/>
      <c r="DQ31" s="69"/>
      <c r="DR31" s="69"/>
      <c r="DS31" s="69"/>
      <c r="DT31" s="69"/>
      <c r="DU31" s="69"/>
      <c r="DV31" s="69"/>
      <c r="DW31" s="69"/>
      <c r="DX31" s="69"/>
      <c r="DY31" s="69"/>
      <c r="DZ31" s="69"/>
      <c r="EA31" s="69"/>
      <c r="EB31" s="69"/>
      <c r="EC31" s="69"/>
      <c r="ED31" s="69"/>
      <c r="EE31" s="69"/>
      <c r="EF31" s="69"/>
      <c r="EG31" s="69"/>
      <c r="EH31" s="69"/>
      <c r="EI31" s="69"/>
      <c r="EJ31" s="69"/>
      <c r="EK31" s="69"/>
      <c r="EL31" s="69"/>
      <c r="EM31" s="69"/>
      <c r="EN31" s="69"/>
      <c r="EO31" s="69"/>
      <c r="EP31" s="69"/>
      <c r="EQ31" s="69"/>
      <c r="ER31" s="69"/>
      <c r="ES31" s="69"/>
      <c r="ET31" s="69"/>
      <c r="EU31" s="69"/>
      <c r="EV31" s="69"/>
      <c r="EW31" s="69"/>
      <c r="EX31" s="69"/>
      <c r="EY31" s="69"/>
      <c r="EZ31" s="69"/>
      <c r="FA31" s="69"/>
      <c r="FB31" s="69"/>
      <c r="FC31" s="69"/>
      <c r="FD31" s="69"/>
      <c r="FE31" s="69"/>
      <c r="FF31" s="69"/>
      <c r="FG31" s="69"/>
      <c r="FH31" s="69"/>
      <c r="FI31" s="69"/>
      <c r="FJ31" s="69"/>
      <c r="FK31" s="69"/>
      <c r="FL31" s="69"/>
      <c r="FM31" s="69"/>
      <c r="FN31" s="69"/>
      <c r="FO31" s="69"/>
      <c r="FP31" s="69"/>
      <c r="FQ31" s="69"/>
      <c r="FR31" s="69"/>
      <c r="FS31" s="69"/>
      <c r="FT31" s="69"/>
      <c r="FU31" s="69"/>
      <c r="FV31" s="69"/>
      <c r="FW31" s="69"/>
      <c r="FX31" s="69"/>
      <c r="FY31" s="69"/>
      <c r="FZ31" s="69"/>
      <c r="GA31" s="69"/>
      <c r="GB31" s="69"/>
      <c r="GC31" s="69"/>
      <c r="GD31" s="69"/>
      <c r="GE31" s="67"/>
    </row>
    <row r="32" spans="1:187" s="9" customFormat="1" ht="15.75" customHeight="1" x14ac:dyDescent="0.25">
      <c r="A32" s="10"/>
      <c r="B32" s="10"/>
      <c r="C32" s="10"/>
      <c r="D32" s="12"/>
      <c r="E32" s="10"/>
      <c r="F32" s="11"/>
      <c r="G32" s="12"/>
      <c r="H32" s="10"/>
      <c r="I32" s="8"/>
      <c r="J32" s="13"/>
      <c r="K32" s="14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69"/>
      <c r="BM32" s="69"/>
      <c r="BN32" s="69"/>
      <c r="BO32" s="69"/>
      <c r="BP32" s="69"/>
      <c r="BQ32" s="69"/>
      <c r="BR32" s="69"/>
      <c r="BS32" s="69"/>
      <c r="BT32" s="69"/>
      <c r="BU32" s="69"/>
      <c r="BV32" s="69"/>
      <c r="BW32" s="69"/>
      <c r="BX32" s="69"/>
      <c r="BY32" s="69"/>
      <c r="BZ32" s="69"/>
      <c r="CA32" s="69"/>
      <c r="CB32" s="69"/>
      <c r="CC32" s="69"/>
      <c r="CD32" s="69"/>
      <c r="CE32" s="69"/>
      <c r="CF32" s="69"/>
      <c r="CG32" s="69"/>
      <c r="CH32" s="69"/>
      <c r="CI32" s="69"/>
      <c r="CJ32" s="69"/>
      <c r="CK32" s="69"/>
      <c r="CL32" s="69"/>
      <c r="CM32" s="69"/>
      <c r="CN32" s="69"/>
      <c r="CO32" s="69"/>
      <c r="CP32" s="69"/>
      <c r="CQ32" s="69"/>
      <c r="CR32" s="69"/>
      <c r="CS32" s="69"/>
      <c r="CT32" s="69"/>
      <c r="CU32" s="69"/>
      <c r="CV32" s="69"/>
      <c r="CW32" s="69"/>
      <c r="CX32" s="69"/>
      <c r="CY32" s="69"/>
      <c r="CZ32" s="69"/>
      <c r="DA32" s="69"/>
      <c r="DB32" s="69"/>
      <c r="DC32" s="69"/>
      <c r="DD32" s="69"/>
      <c r="DE32" s="69"/>
      <c r="DF32" s="69"/>
      <c r="DG32" s="69"/>
      <c r="DH32" s="69"/>
      <c r="DI32" s="69"/>
      <c r="DJ32" s="69"/>
      <c r="DK32" s="69"/>
      <c r="DL32" s="69"/>
      <c r="DM32" s="69"/>
      <c r="DN32" s="69"/>
      <c r="DO32" s="69"/>
      <c r="DP32" s="69"/>
      <c r="DQ32" s="69"/>
      <c r="DR32" s="69"/>
      <c r="DS32" s="69"/>
      <c r="DT32" s="69"/>
      <c r="DU32" s="69"/>
      <c r="DV32" s="69"/>
      <c r="DW32" s="69"/>
      <c r="DX32" s="69"/>
      <c r="DY32" s="69"/>
      <c r="DZ32" s="69"/>
      <c r="EA32" s="69"/>
      <c r="EB32" s="69"/>
      <c r="EC32" s="69"/>
      <c r="ED32" s="69"/>
      <c r="EE32" s="69"/>
      <c r="EF32" s="69"/>
      <c r="EG32" s="69"/>
      <c r="EH32" s="69"/>
      <c r="EI32" s="69"/>
      <c r="EJ32" s="69"/>
      <c r="EK32" s="69"/>
      <c r="EL32" s="69"/>
      <c r="EM32" s="69"/>
      <c r="EN32" s="69"/>
      <c r="EO32" s="69"/>
      <c r="EP32" s="69"/>
      <c r="EQ32" s="69"/>
      <c r="ER32" s="69"/>
      <c r="ES32" s="69"/>
      <c r="ET32" s="69"/>
      <c r="EU32" s="69"/>
      <c r="EV32" s="69"/>
      <c r="EW32" s="69"/>
      <c r="EX32" s="69"/>
      <c r="EY32" s="69"/>
      <c r="EZ32" s="69"/>
      <c r="FA32" s="69"/>
      <c r="FB32" s="69"/>
      <c r="FC32" s="69"/>
      <c r="FD32" s="69"/>
      <c r="FE32" s="69"/>
      <c r="FF32" s="69"/>
      <c r="FG32" s="69"/>
      <c r="FH32" s="69"/>
      <c r="FI32" s="69"/>
      <c r="FJ32" s="69"/>
      <c r="FK32" s="69"/>
      <c r="FL32" s="69"/>
      <c r="FM32" s="69"/>
      <c r="FN32" s="69"/>
      <c r="FO32" s="69"/>
      <c r="FP32" s="69"/>
      <c r="FQ32" s="69"/>
      <c r="FR32" s="69"/>
      <c r="FS32" s="69"/>
      <c r="FT32" s="69"/>
      <c r="FU32" s="69"/>
      <c r="FV32" s="69"/>
      <c r="FW32" s="69"/>
      <c r="FX32" s="69"/>
      <c r="FY32" s="69"/>
      <c r="FZ32" s="69"/>
      <c r="GA32" s="69"/>
      <c r="GB32" s="69"/>
      <c r="GC32" s="69"/>
      <c r="GD32" s="69"/>
    </row>
    <row r="33" spans="1:187" s="32" customFormat="1" ht="15.75" customHeight="1" x14ac:dyDescent="0.25">
      <c r="A33" s="33"/>
      <c r="B33" s="33"/>
      <c r="C33" s="33"/>
      <c r="D33" s="37"/>
      <c r="E33" s="33"/>
      <c r="F33" s="35"/>
      <c r="G33" s="37"/>
      <c r="H33" s="33"/>
      <c r="I33" s="31"/>
      <c r="J33" s="38"/>
      <c r="K33" s="63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69"/>
      <c r="BM33" s="69"/>
      <c r="BN33" s="69"/>
      <c r="BO33" s="69"/>
      <c r="BP33" s="69"/>
      <c r="BQ33" s="69"/>
      <c r="BR33" s="69"/>
      <c r="BS33" s="69"/>
      <c r="BT33" s="69"/>
      <c r="BU33" s="69"/>
      <c r="BV33" s="69"/>
      <c r="BW33" s="69"/>
      <c r="BX33" s="69"/>
      <c r="BY33" s="69"/>
      <c r="BZ33" s="69"/>
      <c r="CA33" s="69"/>
      <c r="CB33" s="69"/>
      <c r="CC33" s="69"/>
      <c r="CD33" s="69"/>
      <c r="CE33" s="69"/>
      <c r="CF33" s="69"/>
      <c r="CG33" s="69"/>
      <c r="CH33" s="69"/>
      <c r="CI33" s="69"/>
      <c r="CJ33" s="69"/>
      <c r="CK33" s="69"/>
      <c r="CL33" s="69"/>
      <c r="CM33" s="69"/>
      <c r="CN33" s="69"/>
      <c r="CO33" s="69"/>
      <c r="CP33" s="69"/>
      <c r="CQ33" s="69"/>
      <c r="CR33" s="69"/>
      <c r="CS33" s="69"/>
      <c r="CT33" s="69"/>
      <c r="CU33" s="69"/>
      <c r="CV33" s="69"/>
      <c r="CW33" s="69"/>
      <c r="CX33" s="69"/>
      <c r="CY33" s="69"/>
      <c r="CZ33" s="69"/>
      <c r="DA33" s="69"/>
      <c r="DB33" s="69"/>
      <c r="DC33" s="69"/>
      <c r="DD33" s="69"/>
      <c r="DE33" s="69"/>
      <c r="DF33" s="69"/>
      <c r="DG33" s="69"/>
      <c r="DH33" s="69"/>
      <c r="DI33" s="69"/>
      <c r="DJ33" s="69"/>
      <c r="DK33" s="69"/>
      <c r="DL33" s="69"/>
      <c r="DM33" s="69"/>
      <c r="DN33" s="69"/>
      <c r="DO33" s="69"/>
      <c r="DP33" s="69"/>
      <c r="DQ33" s="69"/>
      <c r="DR33" s="69"/>
      <c r="DS33" s="69"/>
      <c r="DT33" s="69"/>
      <c r="DU33" s="69"/>
      <c r="DV33" s="69"/>
      <c r="DW33" s="69"/>
      <c r="DX33" s="69"/>
      <c r="DY33" s="69"/>
      <c r="DZ33" s="69"/>
      <c r="EA33" s="69"/>
      <c r="EB33" s="69"/>
      <c r="EC33" s="69"/>
      <c r="ED33" s="69"/>
      <c r="EE33" s="69"/>
      <c r="EF33" s="69"/>
      <c r="EG33" s="69"/>
      <c r="EH33" s="69"/>
      <c r="EI33" s="69"/>
      <c r="EJ33" s="69"/>
      <c r="EK33" s="69"/>
      <c r="EL33" s="69"/>
      <c r="EM33" s="69"/>
      <c r="EN33" s="69"/>
      <c r="EO33" s="69"/>
      <c r="EP33" s="69"/>
      <c r="EQ33" s="69"/>
      <c r="ER33" s="69"/>
      <c r="ES33" s="69"/>
      <c r="ET33" s="69"/>
      <c r="EU33" s="69"/>
      <c r="EV33" s="69"/>
      <c r="EW33" s="69"/>
      <c r="EX33" s="69"/>
      <c r="EY33" s="69"/>
      <c r="EZ33" s="69"/>
      <c r="FA33" s="69"/>
      <c r="FB33" s="69"/>
      <c r="FC33" s="69"/>
      <c r="FD33" s="69"/>
      <c r="FE33" s="69"/>
      <c r="FF33" s="69"/>
      <c r="FG33" s="69"/>
      <c r="FH33" s="69"/>
      <c r="FI33" s="69"/>
      <c r="FJ33" s="69"/>
      <c r="FK33" s="69"/>
      <c r="FL33" s="69"/>
      <c r="FM33" s="69"/>
      <c r="FN33" s="69"/>
      <c r="FO33" s="69"/>
      <c r="FP33" s="69"/>
      <c r="FQ33" s="69"/>
      <c r="FR33" s="69"/>
      <c r="FS33" s="69"/>
      <c r="FT33" s="69"/>
      <c r="FU33" s="69"/>
      <c r="FV33" s="69"/>
      <c r="FW33" s="69"/>
      <c r="FX33" s="69"/>
      <c r="FY33" s="69"/>
      <c r="FZ33" s="69"/>
      <c r="GA33" s="69"/>
      <c r="GB33" s="69"/>
      <c r="GC33" s="69"/>
      <c r="GD33" s="69"/>
      <c r="GE33" s="67"/>
    </row>
    <row r="34" spans="1:187" s="23" customFormat="1" ht="15.75" customHeight="1" x14ac:dyDescent="0.25">
      <c r="A34" s="54"/>
      <c r="B34" s="39"/>
      <c r="C34" s="39"/>
      <c r="D34" s="43"/>
      <c r="E34" s="39"/>
      <c r="F34" s="41"/>
      <c r="G34" s="43"/>
      <c r="H34" s="39"/>
      <c r="I34" s="22"/>
      <c r="J34" s="44"/>
      <c r="K34" s="64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69"/>
      <c r="BM34" s="69"/>
      <c r="BN34" s="69"/>
      <c r="BO34" s="69"/>
      <c r="BP34" s="69"/>
      <c r="BQ34" s="69"/>
      <c r="BR34" s="69"/>
      <c r="BS34" s="69"/>
      <c r="BT34" s="69"/>
      <c r="BU34" s="69"/>
      <c r="BV34" s="69"/>
      <c r="BW34" s="69"/>
      <c r="BX34" s="69"/>
      <c r="BY34" s="69"/>
      <c r="BZ34" s="69"/>
      <c r="CA34" s="69"/>
      <c r="CB34" s="69"/>
      <c r="CC34" s="69"/>
      <c r="CD34" s="69"/>
      <c r="CE34" s="69"/>
      <c r="CF34" s="69"/>
      <c r="CG34" s="69"/>
      <c r="CH34" s="69"/>
      <c r="CI34" s="69"/>
      <c r="CJ34" s="69"/>
      <c r="CK34" s="69"/>
      <c r="CL34" s="69"/>
      <c r="CM34" s="69"/>
      <c r="CN34" s="69"/>
      <c r="CO34" s="69"/>
      <c r="CP34" s="69"/>
      <c r="CQ34" s="69"/>
      <c r="CR34" s="69"/>
      <c r="CS34" s="69"/>
      <c r="CT34" s="69"/>
      <c r="CU34" s="69"/>
      <c r="CV34" s="69"/>
      <c r="CW34" s="69"/>
      <c r="CX34" s="69"/>
      <c r="CY34" s="69"/>
      <c r="CZ34" s="69"/>
      <c r="DA34" s="69"/>
      <c r="DB34" s="69"/>
      <c r="DC34" s="69"/>
      <c r="DD34" s="69"/>
      <c r="DE34" s="69"/>
      <c r="DF34" s="69"/>
      <c r="DG34" s="69"/>
      <c r="DH34" s="69"/>
      <c r="DI34" s="69"/>
      <c r="DJ34" s="69"/>
      <c r="DK34" s="69"/>
      <c r="DL34" s="69"/>
      <c r="DM34" s="69"/>
      <c r="DN34" s="69"/>
      <c r="DO34" s="69"/>
      <c r="DP34" s="69"/>
      <c r="DQ34" s="69"/>
      <c r="DR34" s="69"/>
      <c r="DS34" s="69"/>
      <c r="DT34" s="69"/>
      <c r="DU34" s="69"/>
      <c r="DV34" s="69"/>
      <c r="DW34" s="69"/>
      <c r="DX34" s="69"/>
      <c r="DY34" s="69"/>
      <c r="DZ34" s="69"/>
      <c r="EA34" s="69"/>
      <c r="EB34" s="69"/>
      <c r="EC34" s="69"/>
      <c r="ED34" s="69"/>
      <c r="EE34" s="69"/>
      <c r="EF34" s="69"/>
      <c r="EG34" s="69"/>
      <c r="EH34" s="69"/>
      <c r="EI34" s="69"/>
      <c r="EJ34" s="69"/>
      <c r="EK34" s="69"/>
      <c r="EL34" s="69"/>
      <c r="EM34" s="69"/>
      <c r="EN34" s="69"/>
      <c r="EO34" s="69"/>
      <c r="EP34" s="69"/>
      <c r="EQ34" s="69"/>
      <c r="ER34" s="69"/>
      <c r="ES34" s="69"/>
      <c r="ET34" s="69"/>
      <c r="EU34" s="69"/>
      <c r="EV34" s="69"/>
      <c r="EW34" s="69"/>
      <c r="EX34" s="69"/>
      <c r="EY34" s="69"/>
      <c r="EZ34" s="69"/>
      <c r="FA34" s="69"/>
      <c r="FB34" s="69"/>
      <c r="FC34" s="69"/>
      <c r="FD34" s="69"/>
      <c r="FE34" s="69"/>
      <c r="FF34" s="69"/>
      <c r="FG34" s="69"/>
      <c r="FH34" s="69"/>
      <c r="FI34" s="69"/>
      <c r="FJ34" s="69"/>
      <c r="FK34" s="69"/>
      <c r="FL34" s="69"/>
      <c r="FM34" s="69"/>
      <c r="FN34" s="69"/>
      <c r="FO34" s="69"/>
      <c r="FP34" s="69"/>
      <c r="FQ34" s="69"/>
      <c r="FR34" s="69"/>
      <c r="FS34" s="69"/>
      <c r="FT34" s="69"/>
      <c r="FU34" s="69"/>
      <c r="FV34" s="69"/>
      <c r="FW34" s="69"/>
      <c r="FX34" s="69"/>
      <c r="FY34" s="69"/>
      <c r="FZ34" s="69"/>
      <c r="GA34" s="69"/>
      <c r="GB34" s="69"/>
      <c r="GC34" s="69"/>
      <c r="GD34" s="69"/>
      <c r="GE34" s="66"/>
    </row>
    <row r="35" spans="1:187" s="32" customFormat="1" ht="15.75" customHeight="1" x14ac:dyDescent="0.25">
      <c r="A35" s="55"/>
      <c r="B35" s="33"/>
      <c r="C35" s="33"/>
      <c r="D35" s="37"/>
      <c r="E35" s="33"/>
      <c r="F35" s="35"/>
      <c r="G35" s="37"/>
      <c r="H35" s="33"/>
      <c r="I35" s="31"/>
      <c r="J35" s="38"/>
      <c r="K35" s="63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  <c r="BM35" s="69"/>
      <c r="BN35" s="69"/>
      <c r="BO35" s="69"/>
      <c r="BP35" s="69"/>
      <c r="BQ35" s="69"/>
      <c r="BR35" s="69"/>
      <c r="BS35" s="69"/>
      <c r="BT35" s="69"/>
      <c r="BU35" s="69"/>
      <c r="BV35" s="69"/>
      <c r="BW35" s="69"/>
      <c r="BX35" s="69"/>
      <c r="BY35" s="69"/>
      <c r="BZ35" s="69"/>
      <c r="CA35" s="69"/>
      <c r="CB35" s="69"/>
      <c r="CC35" s="69"/>
      <c r="CD35" s="69"/>
      <c r="CE35" s="69"/>
      <c r="CF35" s="69"/>
      <c r="CG35" s="69"/>
      <c r="CH35" s="69"/>
      <c r="CI35" s="69"/>
      <c r="CJ35" s="69"/>
      <c r="CK35" s="69"/>
      <c r="CL35" s="69"/>
      <c r="CM35" s="69"/>
      <c r="CN35" s="69"/>
      <c r="CO35" s="69"/>
      <c r="CP35" s="69"/>
      <c r="CQ35" s="69"/>
      <c r="CR35" s="69"/>
      <c r="CS35" s="69"/>
      <c r="CT35" s="69"/>
      <c r="CU35" s="69"/>
      <c r="CV35" s="69"/>
      <c r="CW35" s="69"/>
      <c r="CX35" s="69"/>
      <c r="CY35" s="69"/>
      <c r="CZ35" s="69"/>
      <c r="DA35" s="69"/>
      <c r="DB35" s="69"/>
      <c r="DC35" s="69"/>
      <c r="DD35" s="69"/>
      <c r="DE35" s="69"/>
      <c r="DF35" s="69"/>
      <c r="DG35" s="69"/>
      <c r="DH35" s="69"/>
      <c r="DI35" s="69"/>
      <c r="DJ35" s="69"/>
      <c r="DK35" s="69"/>
      <c r="DL35" s="69"/>
      <c r="DM35" s="69"/>
      <c r="DN35" s="69"/>
      <c r="DO35" s="69"/>
      <c r="DP35" s="69"/>
      <c r="DQ35" s="69"/>
      <c r="DR35" s="69"/>
      <c r="DS35" s="69"/>
      <c r="DT35" s="69"/>
      <c r="DU35" s="69"/>
      <c r="DV35" s="69"/>
      <c r="DW35" s="69"/>
      <c r="DX35" s="69"/>
      <c r="DY35" s="69"/>
      <c r="DZ35" s="69"/>
      <c r="EA35" s="69"/>
      <c r="EB35" s="69"/>
      <c r="EC35" s="69"/>
      <c r="ED35" s="69"/>
      <c r="EE35" s="69"/>
      <c r="EF35" s="69"/>
      <c r="EG35" s="69"/>
      <c r="EH35" s="69"/>
      <c r="EI35" s="69"/>
      <c r="EJ35" s="69"/>
      <c r="EK35" s="69"/>
      <c r="EL35" s="69"/>
      <c r="EM35" s="69"/>
      <c r="EN35" s="69"/>
      <c r="EO35" s="69"/>
      <c r="EP35" s="69"/>
      <c r="EQ35" s="69"/>
      <c r="ER35" s="69"/>
      <c r="ES35" s="69"/>
      <c r="ET35" s="69"/>
      <c r="EU35" s="69"/>
      <c r="EV35" s="69"/>
      <c r="EW35" s="69"/>
      <c r="EX35" s="69"/>
      <c r="EY35" s="69"/>
      <c r="EZ35" s="69"/>
      <c r="FA35" s="69"/>
      <c r="FB35" s="69"/>
      <c r="FC35" s="69"/>
      <c r="FD35" s="69"/>
      <c r="FE35" s="69"/>
      <c r="FF35" s="69"/>
      <c r="FG35" s="69"/>
      <c r="FH35" s="69"/>
      <c r="FI35" s="69"/>
      <c r="FJ35" s="69"/>
      <c r="FK35" s="69"/>
      <c r="FL35" s="69"/>
      <c r="FM35" s="69"/>
      <c r="FN35" s="69"/>
      <c r="FO35" s="69"/>
      <c r="FP35" s="69"/>
      <c r="FQ35" s="69"/>
      <c r="FR35" s="69"/>
      <c r="FS35" s="69"/>
      <c r="FT35" s="69"/>
      <c r="FU35" s="69"/>
      <c r="FV35" s="69"/>
      <c r="FW35" s="69"/>
      <c r="FX35" s="69"/>
      <c r="FY35" s="69"/>
      <c r="FZ35" s="69"/>
      <c r="GA35" s="69"/>
      <c r="GB35" s="69"/>
      <c r="GC35" s="69"/>
      <c r="GD35" s="69"/>
      <c r="GE35" s="67"/>
    </row>
    <row r="36" spans="1:187" s="23" customFormat="1" ht="15.75" customHeight="1" x14ac:dyDescent="0.25">
      <c r="A36" s="54"/>
      <c r="B36" s="39"/>
      <c r="C36" s="39"/>
      <c r="D36" s="43"/>
      <c r="E36" s="39"/>
      <c r="F36" s="41"/>
      <c r="G36" s="43"/>
      <c r="H36" s="39"/>
      <c r="I36" s="22"/>
      <c r="J36" s="44"/>
      <c r="K36" s="64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9"/>
      <c r="BM36" s="69"/>
      <c r="BN36" s="69"/>
      <c r="BO36" s="69"/>
      <c r="BP36" s="69"/>
      <c r="BQ36" s="69"/>
      <c r="BR36" s="69"/>
      <c r="BS36" s="69"/>
      <c r="BT36" s="69"/>
      <c r="BU36" s="69"/>
      <c r="BV36" s="69"/>
      <c r="BW36" s="69"/>
      <c r="BX36" s="69"/>
      <c r="BY36" s="69"/>
      <c r="BZ36" s="69"/>
      <c r="CA36" s="69"/>
      <c r="CB36" s="69"/>
      <c r="CC36" s="69"/>
      <c r="CD36" s="69"/>
      <c r="CE36" s="69"/>
      <c r="CF36" s="69"/>
      <c r="CG36" s="69"/>
      <c r="CH36" s="69"/>
      <c r="CI36" s="69"/>
      <c r="CJ36" s="69"/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69"/>
      <c r="CV36" s="69"/>
      <c r="CW36" s="69"/>
      <c r="CX36" s="69"/>
      <c r="CY36" s="69"/>
      <c r="CZ36" s="69"/>
      <c r="DA36" s="69"/>
      <c r="DB36" s="69"/>
      <c r="DC36" s="69"/>
      <c r="DD36" s="69"/>
      <c r="DE36" s="69"/>
      <c r="DF36" s="69"/>
      <c r="DG36" s="69"/>
      <c r="DH36" s="69"/>
      <c r="DI36" s="69"/>
      <c r="DJ36" s="69"/>
      <c r="DK36" s="69"/>
      <c r="DL36" s="69"/>
      <c r="DM36" s="69"/>
      <c r="DN36" s="69"/>
      <c r="DO36" s="69"/>
      <c r="DP36" s="69"/>
      <c r="DQ36" s="69"/>
      <c r="DR36" s="69"/>
      <c r="DS36" s="69"/>
      <c r="DT36" s="69"/>
      <c r="DU36" s="69"/>
      <c r="DV36" s="69"/>
      <c r="DW36" s="69"/>
      <c r="DX36" s="69"/>
      <c r="DY36" s="69"/>
      <c r="DZ36" s="69"/>
      <c r="EA36" s="69"/>
      <c r="EB36" s="69"/>
      <c r="EC36" s="69"/>
      <c r="ED36" s="69"/>
      <c r="EE36" s="69"/>
      <c r="EF36" s="69"/>
      <c r="EG36" s="69"/>
      <c r="EH36" s="69"/>
      <c r="EI36" s="69"/>
      <c r="EJ36" s="69"/>
      <c r="EK36" s="69"/>
      <c r="EL36" s="69"/>
      <c r="EM36" s="69"/>
      <c r="EN36" s="69"/>
      <c r="EO36" s="69"/>
      <c r="EP36" s="69"/>
      <c r="EQ36" s="69"/>
      <c r="ER36" s="69"/>
      <c r="ES36" s="69"/>
      <c r="ET36" s="69"/>
      <c r="EU36" s="69"/>
      <c r="EV36" s="69"/>
      <c r="EW36" s="69"/>
      <c r="EX36" s="69"/>
      <c r="EY36" s="69"/>
      <c r="EZ36" s="69"/>
      <c r="FA36" s="69"/>
      <c r="FB36" s="69"/>
      <c r="FC36" s="69"/>
      <c r="FD36" s="69"/>
      <c r="FE36" s="69"/>
      <c r="FF36" s="69"/>
      <c r="FG36" s="69"/>
      <c r="FH36" s="69"/>
      <c r="FI36" s="69"/>
      <c r="FJ36" s="69"/>
      <c r="FK36" s="69"/>
      <c r="FL36" s="69"/>
      <c r="FM36" s="69"/>
      <c r="FN36" s="69"/>
      <c r="FO36" s="69"/>
      <c r="FP36" s="69"/>
      <c r="FQ36" s="69"/>
      <c r="FR36" s="69"/>
      <c r="FS36" s="69"/>
      <c r="FT36" s="69"/>
      <c r="FU36" s="69"/>
      <c r="FV36" s="69"/>
      <c r="FW36" s="69"/>
      <c r="FX36" s="69"/>
      <c r="FY36" s="69"/>
      <c r="FZ36" s="69"/>
      <c r="GA36" s="69"/>
      <c r="GB36" s="69"/>
      <c r="GC36" s="69"/>
      <c r="GD36" s="69"/>
      <c r="GE36" s="66"/>
    </row>
    <row r="37" spans="1:187" ht="15.75" customHeight="1" x14ac:dyDescent="0.25">
      <c r="A37" s="7"/>
      <c r="D37" s="5"/>
      <c r="F37" s="6"/>
      <c r="G37" s="5"/>
      <c r="I37" s="2"/>
      <c r="J37" s="3"/>
    </row>
    <row r="38" spans="1:187" ht="15.75" customHeight="1" x14ac:dyDescent="0.25">
      <c r="A38" s="7"/>
      <c r="D38" s="5"/>
      <c r="F38" s="6"/>
      <c r="G38" s="5"/>
      <c r="I38" s="2"/>
      <c r="J38" s="3"/>
    </row>
    <row r="39" spans="1:187" ht="14.25" x14ac:dyDescent="0.25">
      <c r="A39" s="7"/>
      <c r="D39" s="5"/>
      <c r="F39" s="6"/>
      <c r="G39" s="5"/>
      <c r="I39" s="2"/>
      <c r="J39" s="3"/>
    </row>
    <row r="40" spans="1:187" ht="14.25" x14ac:dyDescent="0.25">
      <c r="A40" s="7"/>
      <c r="D40" s="5"/>
      <c r="F40" s="6"/>
      <c r="G40" s="5"/>
      <c r="I40" s="2"/>
      <c r="J40" s="3"/>
    </row>
    <row r="41" spans="1:187" ht="14.25" x14ac:dyDescent="0.25">
      <c r="A41" s="7"/>
      <c r="D41" s="5"/>
      <c r="F41" s="6"/>
      <c r="G41" s="5"/>
      <c r="I41" s="2"/>
      <c r="J41" s="3"/>
    </row>
    <row r="42" spans="1:187" ht="14.25" x14ac:dyDescent="0.25">
      <c r="A42" s="7"/>
      <c r="D42" s="5"/>
      <c r="F42" s="6"/>
      <c r="G42" s="5"/>
      <c r="I42" s="2"/>
      <c r="J42" s="3"/>
    </row>
    <row r="43" spans="1:187" ht="14.25" x14ac:dyDescent="0.25">
      <c r="A43" s="7"/>
      <c r="D43" s="5"/>
      <c r="F43" s="6"/>
      <c r="G43" s="5"/>
      <c r="I43" s="2"/>
      <c r="J43" s="3"/>
    </row>
    <row r="44" spans="1:187" ht="14.25" x14ac:dyDescent="0.25">
      <c r="A44" s="7"/>
      <c r="D44" s="5"/>
      <c r="F44" s="6"/>
      <c r="G44" s="5"/>
      <c r="I44" s="2"/>
      <c r="J44" s="3"/>
    </row>
    <row r="45" spans="1:187" ht="14.25" x14ac:dyDescent="0.25">
      <c r="A45" s="7"/>
      <c r="D45" s="5"/>
      <c r="F45" s="6"/>
      <c r="G45" s="5"/>
      <c r="I45" s="2"/>
      <c r="J45" s="3"/>
    </row>
    <row r="46" spans="1:187" ht="14.25" x14ac:dyDescent="0.25">
      <c r="A46" s="7"/>
      <c r="D46" s="5"/>
      <c r="F46" s="6"/>
      <c r="G46" s="5"/>
      <c r="I46" s="2"/>
      <c r="J46" s="3"/>
    </row>
    <row r="47" spans="1:187" ht="14.25" x14ac:dyDescent="0.25">
      <c r="A47" s="7"/>
      <c r="D47" s="5"/>
      <c r="F47" s="6"/>
      <c r="G47" s="5"/>
      <c r="I47" s="2"/>
      <c r="J47" s="3"/>
    </row>
    <row r="48" spans="1:187" ht="14.25" x14ac:dyDescent="0.25">
      <c r="A48" s="7"/>
      <c r="D48" s="5"/>
      <c r="F48" s="6"/>
      <c r="G48" s="5"/>
      <c r="I48" s="2"/>
      <c r="J48" s="3"/>
    </row>
    <row r="49" spans="1:10" ht="14.25" x14ac:dyDescent="0.25">
      <c r="A49" s="7"/>
      <c r="D49" s="5"/>
      <c r="F49" s="6"/>
      <c r="G49" s="5"/>
      <c r="I49" s="2"/>
      <c r="J49" s="3"/>
    </row>
    <row r="50" spans="1:10" ht="14.25" x14ac:dyDescent="0.25">
      <c r="A50" s="7"/>
      <c r="D50" s="5"/>
      <c r="F50" s="6"/>
      <c r="G50" s="5"/>
      <c r="I50" s="2"/>
      <c r="J50" s="3"/>
    </row>
    <row r="51" spans="1:10" ht="14.25" x14ac:dyDescent="0.25">
      <c r="A51" s="7"/>
      <c r="D51" s="5"/>
      <c r="F51" s="6"/>
      <c r="G51" s="5"/>
      <c r="I51" s="2"/>
      <c r="J51" s="3"/>
    </row>
    <row r="52" spans="1:10" ht="14.25" x14ac:dyDescent="0.25">
      <c r="A52" s="7"/>
      <c r="D52" s="5"/>
      <c r="F52" s="6"/>
      <c r="G52" s="5"/>
      <c r="I52" s="2"/>
      <c r="J52" s="3"/>
    </row>
    <row r="53" spans="1:10" ht="14.25" x14ac:dyDescent="0.25">
      <c r="A53" s="7"/>
      <c r="D53" s="5"/>
      <c r="F53" s="6"/>
      <c r="G53" s="5"/>
      <c r="I53" s="2"/>
      <c r="J53" s="3"/>
    </row>
    <row r="54" spans="1:10" ht="14.25" x14ac:dyDescent="0.25">
      <c r="A54" s="7"/>
      <c r="D54" s="5"/>
      <c r="F54" s="6"/>
      <c r="G54" s="5"/>
      <c r="I54" s="2"/>
      <c r="J54" s="3"/>
    </row>
    <row r="55" spans="1:10" ht="14.25" x14ac:dyDescent="0.25">
      <c r="A55" s="7"/>
      <c r="D55" s="5"/>
      <c r="F55" s="6"/>
      <c r="G55" s="5"/>
      <c r="I55" s="2"/>
      <c r="J55" s="3"/>
    </row>
    <row r="56" spans="1:10" ht="14.25" x14ac:dyDescent="0.25">
      <c r="A56" s="7"/>
      <c r="D56" s="5"/>
      <c r="F56" s="6"/>
      <c r="G56" s="5"/>
      <c r="I56" s="2"/>
      <c r="J56" s="3"/>
    </row>
    <row r="57" spans="1:10" ht="14.25" x14ac:dyDescent="0.25">
      <c r="A57" s="7"/>
      <c r="D57" s="5"/>
      <c r="F57" s="6"/>
      <c r="G57" s="5"/>
      <c r="I57" s="2"/>
      <c r="J57" s="3"/>
    </row>
    <row r="58" spans="1:10" ht="14.25" x14ac:dyDescent="0.25">
      <c r="A58" s="7"/>
      <c r="D58" s="5"/>
      <c r="F58" s="6"/>
      <c r="G58" s="5"/>
      <c r="I58" s="2"/>
      <c r="J58" s="3"/>
    </row>
    <row r="59" spans="1:10" ht="14.25" x14ac:dyDescent="0.25">
      <c r="A59" s="7"/>
      <c r="D59" s="5"/>
      <c r="F59" s="6"/>
      <c r="G59" s="5"/>
      <c r="I59" s="2"/>
      <c r="J59" s="3"/>
    </row>
    <row r="60" spans="1:10" ht="14.25" x14ac:dyDescent="0.25">
      <c r="A60" s="7"/>
      <c r="D60" s="5"/>
      <c r="F60" s="6"/>
      <c r="G60" s="5"/>
      <c r="I60" s="2"/>
      <c r="J60" s="3"/>
    </row>
    <row r="61" spans="1:10" ht="14.25" x14ac:dyDescent="0.25">
      <c r="A61" s="7"/>
      <c r="D61" s="5"/>
      <c r="F61" s="6"/>
      <c r="G61" s="5"/>
      <c r="I61" s="2"/>
      <c r="J61" s="3"/>
    </row>
    <row r="62" spans="1:10" ht="14.25" x14ac:dyDescent="0.25">
      <c r="A62" s="7"/>
      <c r="D62" s="5"/>
      <c r="F62" s="6"/>
      <c r="G62" s="5"/>
      <c r="I62" s="2"/>
      <c r="J62" s="3"/>
    </row>
    <row r="63" spans="1:10" ht="14.25" x14ac:dyDescent="0.25">
      <c r="A63" s="7"/>
      <c r="D63" s="5"/>
      <c r="F63" s="6"/>
      <c r="G63" s="5"/>
      <c r="I63" s="2"/>
      <c r="J63" s="3"/>
    </row>
    <row r="64" spans="1:10" ht="14.25" x14ac:dyDescent="0.25">
      <c r="A64" s="7"/>
      <c r="D64" s="5"/>
      <c r="F64" s="6"/>
      <c r="G64" s="5"/>
      <c r="I64" s="2"/>
      <c r="J64" s="3"/>
    </row>
    <row r="65" spans="1:10" ht="14.25" x14ac:dyDescent="0.25">
      <c r="A65" s="7"/>
      <c r="D65" s="5"/>
      <c r="F65" s="6"/>
      <c r="G65" s="5"/>
      <c r="I65" s="2"/>
      <c r="J65" s="3"/>
    </row>
    <row r="66" spans="1:10" ht="14.25" x14ac:dyDescent="0.25">
      <c r="A66" s="7"/>
      <c r="D66" s="5"/>
      <c r="F66" s="6"/>
      <c r="G66" s="5"/>
      <c r="I66" s="2"/>
      <c r="J66" s="3"/>
    </row>
    <row r="67" spans="1:10" ht="14.25" x14ac:dyDescent="0.25">
      <c r="A67" s="7"/>
      <c r="D67" s="5"/>
      <c r="F67" s="6"/>
      <c r="G67" s="5"/>
      <c r="I67" s="2"/>
      <c r="J67" s="3"/>
    </row>
    <row r="68" spans="1:10" ht="14.25" x14ac:dyDescent="0.25">
      <c r="A68" s="7"/>
      <c r="D68" s="5"/>
      <c r="F68" s="6"/>
      <c r="G68" s="5"/>
      <c r="I68" s="2"/>
      <c r="J68" s="3"/>
    </row>
    <row r="69" spans="1:10" ht="14.25" x14ac:dyDescent="0.25">
      <c r="A69" s="7"/>
      <c r="D69" s="5"/>
      <c r="F69" s="6"/>
      <c r="G69" s="5"/>
      <c r="I69" s="2"/>
      <c r="J69" s="3"/>
    </row>
    <row r="70" spans="1:10" ht="14.25" x14ac:dyDescent="0.25">
      <c r="A70" s="7"/>
      <c r="D70" s="5"/>
      <c r="F70" s="6"/>
      <c r="G70" s="5"/>
      <c r="I70" s="2"/>
      <c r="J70" s="3"/>
    </row>
    <row r="71" spans="1:10" ht="14.25" x14ac:dyDescent="0.25">
      <c r="A71" s="7"/>
      <c r="D71" s="5"/>
      <c r="F71" s="6"/>
      <c r="G71" s="5"/>
      <c r="I71" s="2"/>
      <c r="J71" s="3"/>
    </row>
    <row r="72" spans="1:10" ht="14.25" x14ac:dyDescent="0.25">
      <c r="A72" s="7"/>
      <c r="D72" s="5"/>
      <c r="F72" s="6"/>
      <c r="G72" s="5"/>
      <c r="I72" s="2"/>
      <c r="J72" s="3"/>
    </row>
    <row r="73" spans="1:10" ht="14.25" x14ac:dyDescent="0.25">
      <c r="A73" s="7"/>
      <c r="D73" s="5"/>
      <c r="F73" s="6"/>
      <c r="G73" s="5"/>
      <c r="I73" s="2"/>
      <c r="J73" s="3"/>
    </row>
    <row r="74" spans="1:10" ht="14.25" x14ac:dyDescent="0.25">
      <c r="A74" s="7"/>
      <c r="D74" s="5"/>
      <c r="F74" s="6"/>
      <c r="G74" s="5"/>
      <c r="I74" s="2"/>
      <c r="J74" s="3"/>
    </row>
    <row r="75" spans="1:10" ht="14.25" x14ac:dyDescent="0.25">
      <c r="A75" s="7"/>
      <c r="D75" s="5"/>
      <c r="F75" s="6"/>
      <c r="G75" s="5"/>
      <c r="I75" s="2"/>
      <c r="J75" s="3"/>
    </row>
    <row r="76" spans="1:10" ht="14.25" x14ac:dyDescent="0.25">
      <c r="A76" s="7"/>
      <c r="D76" s="5"/>
      <c r="F76" s="6"/>
      <c r="G76" s="5"/>
      <c r="I76" s="2"/>
      <c r="J76" s="3"/>
    </row>
    <row r="77" spans="1:10" ht="14.25" x14ac:dyDescent="0.25">
      <c r="A77" s="7"/>
      <c r="D77" s="5"/>
      <c r="F77" s="6"/>
      <c r="G77" s="5"/>
      <c r="I77" s="2"/>
      <c r="J77" s="3"/>
    </row>
    <row r="78" spans="1:10" ht="14.25" x14ac:dyDescent="0.25">
      <c r="A78" s="7"/>
      <c r="D78" s="5"/>
      <c r="F78" s="6"/>
      <c r="G78" s="5"/>
      <c r="I78" s="2"/>
      <c r="J78" s="3"/>
    </row>
    <row r="79" spans="1:10" ht="14.25" x14ac:dyDescent="0.25">
      <c r="A79" s="7"/>
      <c r="D79" s="5"/>
      <c r="F79" s="6"/>
      <c r="G79" s="5"/>
      <c r="I79" s="2"/>
      <c r="J79" s="3"/>
    </row>
    <row r="80" spans="1:10" ht="14.25" x14ac:dyDescent="0.25">
      <c r="A80" s="7"/>
      <c r="D80" s="5"/>
      <c r="F80" s="6"/>
      <c r="G80" s="5"/>
      <c r="I80" s="2"/>
      <c r="J80" s="3"/>
    </row>
    <row r="81" spans="1:10" ht="14.25" x14ac:dyDescent="0.25">
      <c r="A81" s="7"/>
      <c r="D81" s="5"/>
      <c r="F81" s="6"/>
      <c r="G81" s="5"/>
      <c r="I81" s="2"/>
      <c r="J81" s="3"/>
    </row>
    <row r="82" spans="1:10" ht="14.25" x14ac:dyDescent="0.25">
      <c r="A82" s="7"/>
      <c r="D82" s="5"/>
      <c r="F82" s="6"/>
      <c r="G82" s="5"/>
      <c r="I82" s="2"/>
      <c r="J82" s="3"/>
    </row>
    <row r="83" spans="1:10" ht="14.25" x14ac:dyDescent="0.25">
      <c r="A83" s="7"/>
      <c r="D83" s="5"/>
      <c r="F83" s="6"/>
      <c r="G83" s="5"/>
      <c r="I83" s="2"/>
      <c r="J83" s="3"/>
    </row>
    <row r="84" spans="1:10" ht="14.25" x14ac:dyDescent="0.25">
      <c r="A84" s="7"/>
      <c r="D84" s="5"/>
      <c r="F84" s="6"/>
      <c r="G84" s="5"/>
      <c r="I84" s="2"/>
      <c r="J84" s="3"/>
    </row>
    <row r="85" spans="1:10" ht="14.25" x14ac:dyDescent="0.25">
      <c r="A85" s="7"/>
      <c r="D85" s="5"/>
      <c r="F85" s="6"/>
      <c r="G85" s="5"/>
      <c r="I85" s="2"/>
      <c r="J85" s="3"/>
    </row>
    <row r="86" spans="1:10" ht="14.25" x14ac:dyDescent="0.25">
      <c r="A86" s="7"/>
      <c r="D86" s="5"/>
      <c r="F86" s="6"/>
      <c r="G86" s="5"/>
      <c r="I86" s="2"/>
      <c r="J86" s="3"/>
    </row>
    <row r="87" spans="1:10" ht="14.25" x14ac:dyDescent="0.25">
      <c r="A87" s="7"/>
      <c r="D87" s="5"/>
      <c r="F87" s="6"/>
      <c r="G87" s="5"/>
      <c r="I87" s="2"/>
      <c r="J87" s="3"/>
    </row>
    <row r="88" spans="1:10" ht="14.25" x14ac:dyDescent="0.25">
      <c r="A88" s="7"/>
      <c r="D88" s="5"/>
      <c r="G88" s="5"/>
      <c r="I88" s="2"/>
      <c r="J88" s="3"/>
    </row>
    <row r="89" spans="1:10" ht="14.25" x14ac:dyDescent="0.25">
      <c r="A89" s="7"/>
      <c r="D89" s="5"/>
      <c r="G89" s="5"/>
      <c r="I89" s="2"/>
      <c r="J89" s="3"/>
    </row>
    <row r="90" spans="1:10" ht="14.25" x14ac:dyDescent="0.25">
      <c r="A90" s="7"/>
      <c r="D90" s="5"/>
      <c r="G90" s="5"/>
      <c r="I90" s="2"/>
      <c r="J90" s="3"/>
    </row>
    <row r="91" spans="1:10" ht="14.25" x14ac:dyDescent="0.25">
      <c r="A91" s="7"/>
      <c r="D91" s="5"/>
      <c r="G91" s="5"/>
      <c r="I91" s="2"/>
      <c r="J91" s="3"/>
    </row>
    <row r="92" spans="1:10" ht="14.25" x14ac:dyDescent="0.25">
      <c r="A92" s="7"/>
      <c r="D92" s="5"/>
      <c r="G92" s="5"/>
      <c r="I92" s="2"/>
      <c r="J92" s="3"/>
    </row>
    <row r="93" spans="1:10" ht="14.25" x14ac:dyDescent="0.25">
      <c r="A93" s="7"/>
      <c r="D93" s="5"/>
      <c r="G93" s="5"/>
      <c r="I93" s="2"/>
      <c r="J93" s="3"/>
    </row>
    <row r="94" spans="1:10" ht="14.25" x14ac:dyDescent="0.25">
      <c r="A94" s="7"/>
      <c r="D94" s="5"/>
      <c r="G94" s="5"/>
      <c r="I94" s="2"/>
      <c r="J94" s="3"/>
    </row>
    <row r="95" spans="1:10" ht="14.25" x14ac:dyDescent="0.25">
      <c r="A95" s="7"/>
      <c r="D95" s="5"/>
      <c r="G95" s="5"/>
      <c r="I95" s="2"/>
      <c r="J95" s="3"/>
    </row>
    <row r="96" spans="1:10" ht="14.25" x14ac:dyDescent="0.25">
      <c r="A96" s="7"/>
      <c r="D96" s="5"/>
      <c r="G96" s="5"/>
      <c r="I96" s="2"/>
      <c r="J96" s="3"/>
    </row>
    <row r="97" spans="1:10" ht="14.25" x14ac:dyDescent="0.25">
      <c r="A97" s="7"/>
      <c r="D97" s="5"/>
      <c r="G97" s="5"/>
      <c r="I97" s="2"/>
      <c r="J97" s="3"/>
    </row>
    <row r="98" spans="1:10" ht="14.25" x14ac:dyDescent="0.25">
      <c r="A98" s="7"/>
      <c r="D98" s="5"/>
      <c r="G98" s="5"/>
      <c r="I98" s="2"/>
      <c r="J98" s="3"/>
    </row>
    <row r="99" spans="1:10" ht="14.25" x14ac:dyDescent="0.25">
      <c r="A99" s="7"/>
      <c r="D99" s="5"/>
      <c r="G99" s="5"/>
      <c r="I99" s="2"/>
      <c r="J99" s="3"/>
    </row>
    <row r="100" spans="1:10" ht="14.25" x14ac:dyDescent="0.25">
      <c r="A100" s="7"/>
      <c r="D100" s="5"/>
      <c r="G100" s="5"/>
      <c r="I100" s="2"/>
      <c r="J100" s="3"/>
    </row>
    <row r="101" spans="1:10" ht="14.25" x14ac:dyDescent="0.25">
      <c r="A101" s="7"/>
      <c r="D101" s="5"/>
      <c r="G101" s="5"/>
      <c r="I101" s="2"/>
      <c r="J101" s="3"/>
    </row>
    <row r="102" spans="1:10" ht="14.25" x14ac:dyDescent="0.25">
      <c r="A102" s="7"/>
      <c r="D102" s="5"/>
      <c r="G102" s="5"/>
      <c r="I102" s="2"/>
      <c r="J102" s="3"/>
    </row>
    <row r="103" spans="1:10" ht="14.25" x14ac:dyDescent="0.25">
      <c r="A103" s="7"/>
      <c r="D103" s="5"/>
      <c r="G103" s="5"/>
      <c r="I103" s="2"/>
      <c r="J103" s="3"/>
    </row>
    <row r="104" spans="1:10" ht="14.25" x14ac:dyDescent="0.25">
      <c r="A104" s="7"/>
      <c r="D104" s="5"/>
      <c r="G104" s="5"/>
      <c r="I104" s="2"/>
      <c r="J104" s="3"/>
    </row>
    <row r="105" spans="1:10" ht="14.25" x14ac:dyDescent="0.25">
      <c r="A105" s="7"/>
      <c r="D105" s="5"/>
      <c r="G105" s="5"/>
      <c r="I105" s="2"/>
      <c r="J105" s="3"/>
    </row>
    <row r="106" spans="1:10" ht="14.25" x14ac:dyDescent="0.25">
      <c r="A106" s="7"/>
      <c r="D106" s="5"/>
      <c r="G106" s="5"/>
      <c r="I106" s="2"/>
      <c r="J106" s="3"/>
    </row>
    <row r="107" spans="1:10" ht="14.25" x14ac:dyDescent="0.25">
      <c r="A107" s="7"/>
      <c r="D107" s="5"/>
      <c r="G107" s="5"/>
      <c r="I107" s="2"/>
      <c r="J107" s="3"/>
    </row>
    <row r="108" spans="1:10" ht="14.25" x14ac:dyDescent="0.25">
      <c r="A108" s="7"/>
      <c r="D108" s="5"/>
      <c r="G108" s="5"/>
      <c r="I108" s="2"/>
      <c r="J108" s="3"/>
    </row>
    <row r="109" spans="1:10" ht="14.25" x14ac:dyDescent="0.25">
      <c r="A109" s="7"/>
      <c r="D109" s="5"/>
      <c r="G109" s="5"/>
      <c r="I109" s="2"/>
      <c r="J109" s="3"/>
    </row>
    <row r="110" spans="1:10" ht="14.25" x14ac:dyDescent="0.25">
      <c r="A110" s="7"/>
      <c r="D110" s="5"/>
      <c r="G110" s="5"/>
      <c r="I110" s="2"/>
      <c r="J110" s="3"/>
    </row>
    <row r="111" spans="1:10" ht="14.25" x14ac:dyDescent="0.25">
      <c r="A111" s="7"/>
      <c r="D111" s="5"/>
      <c r="G111" s="5"/>
      <c r="I111" s="2"/>
      <c r="J111" s="3"/>
    </row>
    <row r="112" spans="1:10" ht="14.25" x14ac:dyDescent="0.25">
      <c r="A112" s="7"/>
      <c r="D112" s="5"/>
      <c r="G112" s="5"/>
      <c r="I112" s="2"/>
      <c r="J112" s="3"/>
    </row>
    <row r="113" spans="1:10" ht="14.25" x14ac:dyDescent="0.25">
      <c r="A113" s="7"/>
      <c r="D113" s="5"/>
      <c r="G113" s="5"/>
      <c r="I113" s="2"/>
      <c r="J113" s="3"/>
    </row>
    <row r="114" spans="1:10" ht="14.25" x14ac:dyDescent="0.25">
      <c r="A114" s="7"/>
      <c r="D114" s="5"/>
      <c r="G114" s="5"/>
      <c r="I114" s="2"/>
      <c r="J114" s="3"/>
    </row>
    <row r="115" spans="1:10" ht="14.25" x14ac:dyDescent="0.25">
      <c r="A115" s="7"/>
      <c r="D115" s="5"/>
      <c r="G115" s="5"/>
      <c r="I115" s="2"/>
      <c r="J115" s="3"/>
    </row>
    <row r="116" spans="1:10" ht="14.25" x14ac:dyDescent="0.25">
      <c r="A116" s="7"/>
      <c r="D116" s="5"/>
      <c r="G116" s="5"/>
      <c r="I116" s="2"/>
      <c r="J116" s="3"/>
    </row>
    <row r="117" spans="1:10" ht="14.25" x14ac:dyDescent="0.25">
      <c r="A117" s="7"/>
      <c r="D117" s="5"/>
      <c r="G117" s="5"/>
      <c r="I117" s="2"/>
      <c r="J117" s="3"/>
    </row>
    <row r="118" spans="1:10" ht="14.25" x14ac:dyDescent="0.25">
      <c r="A118" s="7"/>
      <c r="D118" s="5"/>
      <c r="G118" s="5"/>
      <c r="I118" s="2"/>
      <c r="J118" s="3"/>
    </row>
    <row r="119" spans="1:10" ht="14.25" x14ac:dyDescent="0.25">
      <c r="A119" s="7"/>
      <c r="D119" s="5"/>
      <c r="G119" s="5"/>
      <c r="I119" s="2"/>
      <c r="J119" s="3"/>
    </row>
    <row r="120" spans="1:10" ht="14.25" x14ac:dyDescent="0.25">
      <c r="A120" s="7"/>
      <c r="D120" s="5"/>
      <c r="G120" s="5"/>
      <c r="I120" s="2"/>
      <c r="J120" s="3"/>
    </row>
    <row r="121" spans="1:10" ht="14.25" x14ac:dyDescent="0.25">
      <c r="A121" s="7"/>
      <c r="D121" s="5"/>
      <c r="G121" s="5"/>
      <c r="I121" s="2"/>
      <c r="J121" s="3"/>
    </row>
    <row r="122" spans="1:10" ht="14.25" x14ac:dyDescent="0.25">
      <c r="A122" s="7"/>
      <c r="D122" s="5"/>
      <c r="G122" s="5"/>
      <c r="I122" s="2"/>
      <c r="J122" s="3"/>
    </row>
    <row r="123" spans="1:10" ht="14.25" x14ac:dyDescent="0.25">
      <c r="A123" s="7"/>
      <c r="D123" s="5"/>
      <c r="G123" s="5"/>
      <c r="I123" s="2"/>
      <c r="J123" s="3"/>
    </row>
    <row r="124" spans="1:10" ht="14.25" x14ac:dyDescent="0.25">
      <c r="A124" s="7"/>
      <c r="D124" s="5"/>
      <c r="G124" s="5"/>
      <c r="I124" s="2"/>
      <c r="J124" s="3"/>
    </row>
    <row r="125" spans="1:10" ht="14.25" x14ac:dyDescent="0.25">
      <c r="A125" s="7"/>
      <c r="D125" s="5"/>
      <c r="G125" s="5"/>
      <c r="I125" s="2"/>
      <c r="J125" s="3"/>
    </row>
    <row r="126" spans="1:10" ht="14.25" x14ac:dyDescent="0.25">
      <c r="A126" s="7"/>
      <c r="D126" s="5"/>
      <c r="G126" s="5"/>
      <c r="I126" s="2"/>
      <c r="J126" s="3"/>
    </row>
    <row r="127" spans="1:10" ht="14.25" x14ac:dyDescent="0.25">
      <c r="A127" s="7"/>
      <c r="D127" s="5"/>
      <c r="G127" s="5"/>
      <c r="I127" s="2"/>
      <c r="J127" s="3"/>
    </row>
    <row r="128" spans="1:10" ht="14.25" x14ac:dyDescent="0.25">
      <c r="A128" s="7"/>
      <c r="D128" s="5"/>
      <c r="G128" s="5"/>
      <c r="I128" s="2"/>
      <c r="J128" s="3"/>
    </row>
    <row r="129" spans="1:10" ht="14.25" x14ac:dyDescent="0.25">
      <c r="A129" s="7"/>
      <c r="D129" s="5"/>
      <c r="G129" s="5"/>
      <c r="I129" s="2"/>
      <c r="J129" s="3"/>
    </row>
    <row r="130" spans="1:10" ht="14.25" x14ac:dyDescent="0.25">
      <c r="A130" s="7"/>
      <c r="D130" s="5"/>
      <c r="G130" s="5"/>
      <c r="I130" s="2"/>
      <c r="J130" s="3"/>
    </row>
    <row r="131" spans="1:10" ht="14.25" x14ac:dyDescent="0.25">
      <c r="A131" s="7"/>
      <c r="D131" s="5"/>
      <c r="G131" s="5"/>
      <c r="I131" s="2"/>
      <c r="J131" s="3"/>
    </row>
    <row r="132" spans="1:10" ht="14.25" x14ac:dyDescent="0.25">
      <c r="A132" s="7"/>
      <c r="D132" s="5"/>
      <c r="G132" s="5"/>
      <c r="I132" s="2"/>
      <c r="J132" s="3"/>
    </row>
    <row r="133" spans="1:10" ht="14.25" x14ac:dyDescent="0.25">
      <c r="A133" s="7"/>
      <c r="D133" s="5"/>
      <c r="G133" s="5"/>
      <c r="I133" s="2"/>
      <c r="J133" s="3"/>
    </row>
    <row r="134" spans="1:10" ht="14.25" x14ac:dyDescent="0.25">
      <c r="A134" s="7"/>
      <c r="D134" s="5"/>
      <c r="G134" s="5"/>
      <c r="I134" s="2"/>
      <c r="J134" s="3"/>
    </row>
    <row r="135" spans="1:10" ht="14.25" x14ac:dyDescent="0.25">
      <c r="A135" s="7"/>
      <c r="D135" s="5"/>
      <c r="G135" s="5"/>
      <c r="I135" s="2"/>
      <c r="J135" s="3"/>
    </row>
    <row r="136" spans="1:10" ht="14.25" x14ac:dyDescent="0.25">
      <c r="A136" s="7"/>
      <c r="D136" s="5"/>
      <c r="G136" s="5"/>
      <c r="I136" s="2"/>
      <c r="J136" s="3"/>
    </row>
    <row r="137" spans="1:10" ht="14.25" x14ac:dyDescent="0.25">
      <c r="A137" s="7"/>
      <c r="D137" s="5"/>
      <c r="G137" s="5"/>
      <c r="I137" s="2"/>
      <c r="J137" s="3"/>
    </row>
    <row r="138" spans="1:10" ht="14.25" x14ac:dyDescent="0.25">
      <c r="A138" s="7"/>
      <c r="D138" s="5"/>
      <c r="G138" s="5"/>
      <c r="I138" s="2"/>
      <c r="J138" s="3"/>
    </row>
    <row r="139" spans="1:10" ht="14.25" x14ac:dyDescent="0.25">
      <c r="A139" s="7"/>
      <c r="D139" s="5"/>
      <c r="G139" s="5"/>
      <c r="I139" s="2"/>
      <c r="J139" s="3"/>
    </row>
    <row r="140" spans="1:10" ht="14.25" x14ac:dyDescent="0.25">
      <c r="A140" s="7"/>
      <c r="D140" s="5"/>
      <c r="G140" s="5"/>
      <c r="I140" s="2"/>
      <c r="J140" s="3"/>
    </row>
    <row r="141" spans="1:10" ht="14.25" x14ac:dyDescent="0.25">
      <c r="A141" s="7"/>
      <c r="D141" s="5"/>
      <c r="G141" s="5"/>
      <c r="I141" s="2"/>
      <c r="J141" s="3"/>
    </row>
    <row r="142" spans="1:10" ht="14.25" x14ac:dyDescent="0.25">
      <c r="A142" s="7"/>
      <c r="D142" s="5"/>
      <c r="G142" s="5"/>
      <c r="I142" s="2"/>
      <c r="J142" s="3"/>
    </row>
    <row r="143" spans="1:10" ht="14.25" x14ac:dyDescent="0.25">
      <c r="A143" s="7"/>
      <c r="D143" s="5"/>
      <c r="G143" s="5"/>
      <c r="I143" s="2"/>
      <c r="J143" s="3"/>
    </row>
    <row r="144" spans="1:10" ht="14.25" x14ac:dyDescent="0.25">
      <c r="A144" s="7"/>
      <c r="D144" s="5"/>
      <c r="G144" s="5"/>
      <c r="I144" s="2"/>
      <c r="J144" s="3"/>
    </row>
    <row r="145" spans="1:10" ht="14.25" x14ac:dyDescent="0.25">
      <c r="A145" s="7"/>
      <c r="D145" s="5"/>
      <c r="G145" s="5"/>
      <c r="I145" s="2"/>
      <c r="J145" s="3"/>
    </row>
    <row r="146" spans="1:10" ht="14.25" x14ac:dyDescent="0.25">
      <c r="A146" s="7"/>
      <c r="D146" s="5"/>
      <c r="G146" s="5"/>
      <c r="I146" s="2"/>
      <c r="J146" s="3"/>
    </row>
    <row r="147" spans="1:10" ht="14.25" x14ac:dyDescent="0.25">
      <c r="A147" s="7"/>
      <c r="D147" s="5"/>
      <c r="G147" s="5"/>
      <c r="I147" s="2"/>
      <c r="J147" s="3"/>
    </row>
    <row r="148" spans="1:10" ht="14.25" x14ac:dyDescent="0.25">
      <c r="A148" s="7"/>
      <c r="D148" s="5"/>
      <c r="G148" s="5"/>
      <c r="I148" s="2"/>
      <c r="J148" s="3"/>
    </row>
    <row r="149" spans="1:10" ht="14.25" x14ac:dyDescent="0.25">
      <c r="A149" s="7"/>
      <c r="D149" s="5"/>
      <c r="G149" s="5"/>
      <c r="I149" s="2"/>
      <c r="J149" s="3"/>
    </row>
    <row r="150" spans="1:10" ht="14.25" x14ac:dyDescent="0.25">
      <c r="A150" s="7"/>
      <c r="D150" s="5"/>
      <c r="G150" s="5"/>
      <c r="I150" s="2"/>
      <c r="J150" s="3"/>
    </row>
    <row r="151" spans="1:10" ht="14.25" x14ac:dyDescent="0.25">
      <c r="A151" s="7"/>
      <c r="D151" s="5"/>
      <c r="G151" s="5"/>
      <c r="I151" s="2"/>
      <c r="J151" s="3"/>
    </row>
    <row r="152" spans="1:10" ht="14.25" x14ac:dyDescent="0.25">
      <c r="A152" s="7"/>
      <c r="D152" s="5"/>
      <c r="G152" s="5"/>
      <c r="I152" s="2"/>
      <c r="J152" s="3"/>
    </row>
    <row r="153" spans="1:10" ht="14.25" x14ac:dyDescent="0.25">
      <c r="A153" s="7"/>
      <c r="D153" s="5"/>
      <c r="G153" s="5"/>
      <c r="I153" s="2"/>
      <c r="J153" s="3"/>
    </row>
    <row r="154" spans="1:10" ht="14.25" x14ac:dyDescent="0.25">
      <c r="A154" s="7"/>
      <c r="D154" s="5"/>
      <c r="G154" s="5"/>
      <c r="I154" s="2"/>
      <c r="J154" s="3"/>
    </row>
    <row r="155" spans="1:10" ht="14.25" x14ac:dyDescent="0.25">
      <c r="A155" s="7"/>
      <c r="D155" s="5"/>
      <c r="G155" s="5"/>
      <c r="I155" s="2"/>
      <c r="J155" s="3"/>
    </row>
    <row r="156" spans="1:10" ht="14.25" x14ac:dyDescent="0.25">
      <c r="A156" s="7"/>
      <c r="D156" s="5"/>
      <c r="G156" s="5"/>
      <c r="I156" s="2"/>
      <c r="J156" s="3"/>
    </row>
    <row r="157" spans="1:10" ht="14.25" x14ac:dyDescent="0.25">
      <c r="A157" s="7"/>
      <c r="D157" s="5"/>
      <c r="G157" s="5"/>
      <c r="I157" s="2"/>
      <c r="J157" s="3"/>
    </row>
    <row r="158" spans="1:10" ht="14.25" x14ac:dyDescent="0.25">
      <c r="A158" s="7"/>
      <c r="D158" s="5"/>
      <c r="G158" s="5"/>
      <c r="I158" s="2"/>
      <c r="J158" s="3"/>
    </row>
    <row r="159" spans="1:10" ht="14.25" x14ac:dyDescent="0.25">
      <c r="A159" s="7"/>
      <c r="D159" s="5"/>
      <c r="G159" s="5"/>
      <c r="I159" s="2"/>
      <c r="J159" s="3"/>
    </row>
    <row r="160" spans="1:10" ht="14.25" x14ac:dyDescent="0.25">
      <c r="A160" s="7"/>
      <c r="D160" s="5"/>
      <c r="G160" s="5"/>
      <c r="I160" s="2"/>
      <c r="J160" s="3"/>
    </row>
    <row r="161" spans="1:10" ht="14.25" x14ac:dyDescent="0.25">
      <c r="A161" s="7"/>
      <c r="D161" s="5"/>
      <c r="G161" s="5"/>
      <c r="I161" s="2"/>
      <c r="J161" s="3"/>
    </row>
    <row r="162" spans="1:10" ht="14.25" x14ac:dyDescent="0.25">
      <c r="A162" s="7"/>
      <c r="D162" s="5"/>
      <c r="G162" s="5"/>
      <c r="I162" s="2"/>
      <c r="J162" s="3"/>
    </row>
    <row r="163" spans="1:10" ht="14.25" x14ac:dyDescent="0.25">
      <c r="A163" s="7"/>
      <c r="D163" s="5"/>
      <c r="G163" s="5"/>
      <c r="I163" s="2"/>
      <c r="J163" s="3"/>
    </row>
    <row r="164" spans="1:10" ht="14.25" x14ac:dyDescent="0.25">
      <c r="A164" s="7"/>
      <c r="D164" s="5"/>
      <c r="G164" s="5"/>
      <c r="I164" s="2"/>
      <c r="J164" s="3"/>
    </row>
    <row r="165" spans="1:10" ht="14.25" x14ac:dyDescent="0.25">
      <c r="A165" s="7"/>
      <c r="D165" s="5"/>
      <c r="G165" s="5"/>
      <c r="I165" s="2"/>
      <c r="J165" s="3"/>
    </row>
    <row r="166" spans="1:10" ht="14.25" x14ac:dyDescent="0.25">
      <c r="A166" s="7"/>
      <c r="D166" s="5"/>
      <c r="G166" s="5"/>
      <c r="I166" s="2"/>
      <c r="J166" s="3"/>
    </row>
    <row r="167" spans="1:10" ht="14.25" x14ac:dyDescent="0.25">
      <c r="A167" s="7"/>
      <c r="D167" s="5"/>
      <c r="G167" s="5"/>
      <c r="I167" s="2"/>
      <c r="J167" s="3"/>
    </row>
    <row r="168" spans="1:10" ht="14.25" x14ac:dyDescent="0.25">
      <c r="A168" s="7"/>
      <c r="D168" s="5"/>
      <c r="G168" s="5"/>
      <c r="I168" s="2"/>
      <c r="J168" s="3"/>
    </row>
    <row r="169" spans="1:10" ht="14.25" x14ac:dyDescent="0.25">
      <c r="A169" s="7"/>
      <c r="D169" s="5"/>
      <c r="G169" s="5"/>
      <c r="I169" s="2"/>
      <c r="J169" s="3"/>
    </row>
    <row r="170" spans="1:10" ht="14.25" x14ac:dyDescent="0.25">
      <c r="A170" s="7"/>
      <c r="D170" s="5"/>
      <c r="G170" s="5"/>
      <c r="I170" s="2"/>
      <c r="J170" s="3"/>
    </row>
    <row r="171" spans="1:10" ht="14.25" x14ac:dyDescent="0.25">
      <c r="A171" s="7"/>
      <c r="D171" s="5"/>
      <c r="G171" s="5"/>
      <c r="I171" s="2"/>
      <c r="J171" s="3"/>
    </row>
    <row r="172" spans="1:10" ht="14.25" x14ac:dyDescent="0.25">
      <c r="A172" s="7"/>
      <c r="D172" s="5"/>
      <c r="G172" s="5"/>
      <c r="I172" s="2"/>
      <c r="J172" s="3"/>
    </row>
    <row r="173" spans="1:10" ht="14.25" x14ac:dyDescent="0.25">
      <c r="A173" s="7"/>
      <c r="D173" s="5"/>
      <c r="G173" s="5"/>
      <c r="I173" s="2"/>
      <c r="J173" s="3"/>
    </row>
    <row r="174" spans="1:10" ht="14.25" x14ac:dyDescent="0.25">
      <c r="A174" s="7"/>
      <c r="D174" s="5"/>
      <c r="G174" s="5"/>
      <c r="I174" s="2"/>
      <c r="J174" s="3"/>
    </row>
    <row r="175" spans="1:10" ht="14.25" x14ac:dyDescent="0.25">
      <c r="A175" s="7"/>
      <c r="D175" s="5"/>
      <c r="G175" s="5"/>
      <c r="I175" s="2"/>
      <c r="J175" s="3"/>
    </row>
    <row r="176" spans="1:10" ht="14.25" x14ac:dyDescent="0.25">
      <c r="A176" s="7"/>
      <c r="D176" s="5"/>
      <c r="G176" s="5"/>
      <c r="I176" s="2"/>
      <c r="J176" s="3"/>
    </row>
    <row r="177" spans="1:10" ht="14.25" x14ac:dyDescent="0.25">
      <c r="A177" s="7"/>
      <c r="D177" s="5"/>
      <c r="G177" s="5"/>
      <c r="I177" s="2"/>
      <c r="J177" s="3"/>
    </row>
    <row r="178" spans="1:10" ht="14.25" x14ac:dyDescent="0.25">
      <c r="A178" s="7"/>
      <c r="D178" s="5"/>
      <c r="G178" s="5"/>
      <c r="I178" s="2"/>
      <c r="J178" s="3"/>
    </row>
    <row r="179" spans="1:10" ht="14.25" x14ac:dyDescent="0.25">
      <c r="A179" s="7"/>
      <c r="D179" s="5"/>
      <c r="G179" s="5"/>
      <c r="I179" s="2"/>
      <c r="J179" s="3"/>
    </row>
    <row r="180" spans="1:10" ht="14.25" x14ac:dyDescent="0.25">
      <c r="A180" s="7"/>
      <c r="D180" s="5"/>
      <c r="G180" s="5"/>
      <c r="I180" s="2"/>
      <c r="J180" s="3"/>
    </row>
    <row r="181" spans="1:10" ht="14.25" x14ac:dyDescent="0.25">
      <c r="A181" s="7"/>
      <c r="D181" s="5"/>
      <c r="G181" s="5"/>
      <c r="I181" s="2"/>
      <c r="J181" s="3"/>
    </row>
    <row r="182" spans="1:10" ht="14.25" x14ac:dyDescent="0.25">
      <c r="A182" s="7"/>
      <c r="D182" s="5"/>
      <c r="G182" s="5"/>
      <c r="I182" s="2"/>
      <c r="J182" s="3"/>
    </row>
    <row r="183" spans="1:10" ht="14.25" x14ac:dyDescent="0.25">
      <c r="A183" s="7"/>
      <c r="D183" s="5"/>
      <c r="G183" s="5"/>
      <c r="I183" s="2"/>
      <c r="J183" s="3"/>
    </row>
    <row r="184" spans="1:10" ht="14.25" x14ac:dyDescent="0.25">
      <c r="A184" s="7"/>
      <c r="D184" s="5"/>
      <c r="G184" s="5"/>
      <c r="I184" s="2"/>
      <c r="J184" s="3"/>
    </row>
    <row r="185" spans="1:10" ht="14.25" x14ac:dyDescent="0.25">
      <c r="A185" s="7"/>
      <c r="D185" s="5"/>
      <c r="G185" s="5"/>
      <c r="I185" s="2"/>
      <c r="J185" s="3"/>
    </row>
    <row r="186" spans="1:10" ht="14.25" x14ac:dyDescent="0.25">
      <c r="A186" s="7"/>
      <c r="D186" s="5"/>
      <c r="G186" s="5"/>
      <c r="I186" s="2"/>
      <c r="J186" s="3"/>
    </row>
    <row r="187" spans="1:10" ht="14.25" x14ac:dyDescent="0.25">
      <c r="A187" s="7"/>
      <c r="D187" s="5"/>
      <c r="G187" s="5"/>
      <c r="I187" s="2"/>
      <c r="J187" s="3"/>
    </row>
    <row r="188" spans="1:10" ht="14.25" x14ac:dyDescent="0.25">
      <c r="A188" s="7"/>
      <c r="D188" s="5"/>
      <c r="G188" s="5"/>
      <c r="I188" s="2"/>
      <c r="J188" s="3"/>
    </row>
    <row r="189" spans="1:10" ht="14.25" x14ac:dyDescent="0.25">
      <c r="A189" s="7"/>
      <c r="D189" s="5"/>
      <c r="G189" s="5"/>
      <c r="I189" s="2"/>
      <c r="J189" s="3"/>
    </row>
    <row r="190" spans="1:10" ht="14.25" x14ac:dyDescent="0.25">
      <c r="A190" s="7"/>
      <c r="D190" s="5"/>
      <c r="G190" s="5"/>
      <c r="I190" s="2"/>
      <c r="J190" s="3"/>
    </row>
    <row r="191" spans="1:10" ht="14.25" x14ac:dyDescent="0.25">
      <c r="A191" s="7"/>
      <c r="D191" s="5"/>
      <c r="G191" s="5"/>
      <c r="I191" s="2"/>
      <c r="J191" s="3"/>
    </row>
    <row r="192" spans="1:10" ht="14.25" x14ac:dyDescent="0.25">
      <c r="A192" s="7"/>
      <c r="D192" s="5"/>
      <c r="G192" s="5"/>
      <c r="I192" s="2"/>
      <c r="J192" s="3"/>
    </row>
    <row r="193" spans="1:10" ht="14.25" x14ac:dyDescent="0.25">
      <c r="A193" s="7"/>
      <c r="D193" s="5"/>
      <c r="G193" s="5"/>
      <c r="I193" s="2"/>
      <c r="J193" s="3"/>
    </row>
    <row r="194" spans="1:10" ht="14.25" x14ac:dyDescent="0.25">
      <c r="A194" s="7"/>
      <c r="D194" s="5"/>
      <c r="G194" s="5"/>
      <c r="I194" s="2"/>
      <c r="J194" s="3"/>
    </row>
    <row r="195" spans="1:10" ht="14.25" x14ac:dyDescent="0.25">
      <c r="A195" s="7"/>
      <c r="D195" s="5"/>
      <c r="G195" s="5"/>
      <c r="I195" s="2"/>
      <c r="J195" s="3"/>
    </row>
    <row r="196" spans="1:10" ht="14.25" x14ac:dyDescent="0.25">
      <c r="A196" s="7"/>
      <c r="D196" s="5"/>
      <c r="G196" s="5"/>
      <c r="I196" s="2"/>
      <c r="J196" s="3"/>
    </row>
    <row r="197" spans="1:10" ht="14.25" x14ac:dyDescent="0.25">
      <c r="A197" s="7"/>
      <c r="D197" s="5"/>
      <c r="G197" s="5"/>
      <c r="I197" s="2"/>
      <c r="J197" s="3"/>
    </row>
    <row r="198" spans="1:10" ht="14.25" x14ac:dyDescent="0.25">
      <c r="A198" s="7"/>
      <c r="D198" s="5"/>
      <c r="G198" s="5"/>
      <c r="I198" s="2"/>
      <c r="J198" s="3"/>
    </row>
    <row r="199" spans="1:10" ht="14.25" x14ac:dyDescent="0.25">
      <c r="A199" s="7"/>
      <c r="D199" s="5"/>
      <c r="G199" s="5"/>
      <c r="I199" s="2"/>
      <c r="J199" s="3"/>
    </row>
    <row r="200" spans="1:10" ht="14.25" x14ac:dyDescent="0.25">
      <c r="A200" s="7"/>
      <c r="D200" s="5"/>
      <c r="G200" s="5"/>
      <c r="I200" s="2"/>
      <c r="J200" s="3"/>
    </row>
    <row r="201" spans="1:10" ht="14.25" x14ac:dyDescent="0.25">
      <c r="A201" s="7"/>
      <c r="D201" s="5"/>
      <c r="G201" s="5"/>
      <c r="I201" s="2"/>
      <c r="J201" s="3"/>
    </row>
    <row r="202" spans="1:10" ht="14.25" x14ac:dyDescent="0.25">
      <c r="A202" s="7"/>
      <c r="D202" s="5"/>
      <c r="G202" s="5"/>
      <c r="I202" s="2"/>
      <c r="J202" s="3"/>
    </row>
    <row r="203" spans="1:10" ht="14.25" x14ac:dyDescent="0.25">
      <c r="A203" s="7"/>
      <c r="D203" s="5"/>
      <c r="G203" s="5"/>
      <c r="I203" s="2"/>
      <c r="J203" s="3"/>
    </row>
    <row r="204" spans="1:10" ht="14.25" x14ac:dyDescent="0.25">
      <c r="A204" s="7"/>
      <c r="D204" s="5"/>
      <c r="G204" s="5"/>
      <c r="I204" s="2"/>
      <c r="J204" s="3"/>
    </row>
    <row r="205" spans="1:10" ht="14.25" x14ac:dyDescent="0.25">
      <c r="A205" s="7"/>
      <c r="D205" s="5"/>
      <c r="G205" s="5"/>
      <c r="I205" s="2"/>
      <c r="J205" s="3"/>
    </row>
    <row r="206" spans="1:10" ht="14.25" x14ac:dyDescent="0.25">
      <c r="A206" s="7"/>
      <c r="D206" s="5"/>
      <c r="G206" s="5"/>
      <c r="I206" s="2"/>
      <c r="J206" s="3"/>
    </row>
    <row r="207" spans="1:10" ht="14.25" x14ac:dyDescent="0.25">
      <c r="A207" s="7"/>
      <c r="D207" s="5"/>
      <c r="G207" s="5"/>
      <c r="I207" s="2"/>
      <c r="J207" s="3"/>
    </row>
    <row r="208" spans="1:10" ht="14.25" x14ac:dyDescent="0.25">
      <c r="A208" s="7"/>
      <c r="D208" s="5"/>
      <c r="G208" s="5"/>
      <c r="I208" s="2"/>
      <c r="J208" s="3"/>
    </row>
    <row r="209" spans="1:10" ht="14.25" x14ac:dyDescent="0.25">
      <c r="A209" s="7"/>
      <c r="D209" s="5"/>
      <c r="G209" s="5"/>
      <c r="I209" s="2"/>
      <c r="J209" s="3"/>
    </row>
    <row r="210" spans="1:10" ht="14.25" x14ac:dyDescent="0.25">
      <c r="A210" s="7"/>
      <c r="D210" s="5"/>
      <c r="G210" s="5"/>
      <c r="I210" s="2"/>
      <c r="J210" s="3"/>
    </row>
    <row r="211" spans="1:10" ht="14.25" x14ac:dyDescent="0.25">
      <c r="A211" s="7"/>
      <c r="D211" s="5"/>
      <c r="G211" s="5"/>
      <c r="I211" s="2"/>
      <c r="J211" s="3"/>
    </row>
    <row r="212" spans="1:10" ht="14.25" x14ac:dyDescent="0.25">
      <c r="A212" s="7"/>
      <c r="D212" s="5"/>
      <c r="G212" s="5"/>
      <c r="I212" s="2"/>
      <c r="J212" s="3"/>
    </row>
    <row r="213" spans="1:10" ht="14.25" x14ac:dyDescent="0.25">
      <c r="A213" s="7"/>
      <c r="D213" s="5"/>
      <c r="G213" s="5"/>
      <c r="I213" s="2"/>
      <c r="J213" s="3"/>
    </row>
    <row r="214" spans="1:10" ht="14.25" x14ac:dyDescent="0.25">
      <c r="A214" s="7"/>
      <c r="D214" s="5"/>
      <c r="G214" s="5"/>
      <c r="I214" s="2"/>
      <c r="J214" s="3"/>
    </row>
    <row r="215" spans="1:10" ht="14.25" x14ac:dyDescent="0.25">
      <c r="A215" s="7"/>
      <c r="D215" s="5"/>
      <c r="G215" s="5"/>
      <c r="I215" s="2"/>
      <c r="J215" s="3"/>
    </row>
    <row r="216" spans="1:10" ht="14.25" x14ac:dyDescent="0.25">
      <c r="A216" s="7"/>
      <c r="D216" s="5"/>
      <c r="G216" s="5"/>
      <c r="I216" s="2"/>
      <c r="J216" s="3"/>
    </row>
    <row r="217" spans="1:10" ht="14.25" x14ac:dyDescent="0.25">
      <c r="A217" s="7"/>
      <c r="D217" s="5"/>
      <c r="G217" s="5"/>
      <c r="I217" s="2"/>
      <c r="J217" s="3"/>
    </row>
    <row r="218" spans="1:10" ht="14.25" x14ac:dyDescent="0.25">
      <c r="A218" s="7"/>
      <c r="D218" s="5"/>
      <c r="G218" s="5"/>
      <c r="I218" s="2"/>
      <c r="J218" s="3"/>
    </row>
    <row r="219" spans="1:10" ht="14.25" x14ac:dyDescent="0.25">
      <c r="A219" s="7"/>
      <c r="D219" s="5"/>
      <c r="G219" s="5"/>
      <c r="I219" s="2"/>
      <c r="J219" s="3"/>
    </row>
    <row r="220" spans="1:10" ht="14.25" x14ac:dyDescent="0.25">
      <c r="A220" s="7"/>
      <c r="D220" s="5"/>
      <c r="G220" s="5"/>
      <c r="I220" s="2"/>
      <c r="J220" s="3"/>
    </row>
    <row r="221" spans="1:10" ht="14.25" x14ac:dyDescent="0.25">
      <c r="A221" s="7"/>
      <c r="D221" s="5"/>
      <c r="G221" s="5"/>
      <c r="I221" s="2"/>
      <c r="J221" s="3"/>
    </row>
    <row r="222" spans="1:10" ht="14.25" x14ac:dyDescent="0.25">
      <c r="A222" s="7"/>
      <c r="D222" s="5"/>
      <c r="G222" s="5"/>
      <c r="I222" s="2"/>
      <c r="J222" s="3"/>
    </row>
    <row r="223" spans="1:10" ht="14.25" x14ac:dyDescent="0.25">
      <c r="A223" s="7"/>
      <c r="D223" s="5"/>
      <c r="G223" s="5"/>
      <c r="I223" s="2"/>
      <c r="J223" s="3"/>
    </row>
    <row r="224" spans="1:10" ht="14.25" x14ac:dyDescent="0.25">
      <c r="A224" s="7"/>
      <c r="D224" s="5"/>
      <c r="G224" s="5"/>
      <c r="I224" s="2"/>
      <c r="J224" s="3"/>
    </row>
    <row r="225" spans="1:10" ht="14.25" x14ac:dyDescent="0.25">
      <c r="A225" s="7"/>
      <c r="D225" s="5"/>
      <c r="G225" s="5"/>
      <c r="I225" s="2"/>
      <c r="J225" s="3"/>
    </row>
    <row r="226" spans="1:10" ht="14.25" x14ac:dyDescent="0.25">
      <c r="A226" s="7"/>
      <c r="D226" s="5"/>
      <c r="G226" s="5"/>
      <c r="I226" s="2"/>
      <c r="J226" s="3"/>
    </row>
    <row r="227" spans="1:10" ht="14.25" x14ac:dyDescent="0.25">
      <c r="A227" s="7"/>
      <c r="D227" s="5"/>
      <c r="G227" s="5"/>
      <c r="I227" s="2"/>
      <c r="J227" s="3"/>
    </row>
    <row r="228" spans="1:10" ht="14.25" x14ac:dyDescent="0.25">
      <c r="A228" s="7"/>
      <c r="D228" s="5"/>
      <c r="G228" s="5"/>
      <c r="I228" s="2"/>
      <c r="J228" s="3"/>
    </row>
    <row r="229" spans="1:10" ht="14.25" x14ac:dyDescent="0.25">
      <c r="A229" s="7"/>
      <c r="D229" s="5"/>
      <c r="G229" s="5"/>
      <c r="I229" s="2"/>
      <c r="J229" s="3"/>
    </row>
    <row r="230" spans="1:10" ht="14.25" x14ac:dyDescent="0.25">
      <c r="A230" s="7"/>
      <c r="D230" s="5"/>
      <c r="G230" s="5"/>
      <c r="I230" s="2"/>
      <c r="J230" s="3"/>
    </row>
    <row r="231" spans="1:10" ht="14.25" x14ac:dyDescent="0.25">
      <c r="A231" s="7"/>
      <c r="D231" s="5"/>
      <c r="G231" s="5"/>
      <c r="I231" s="2"/>
      <c r="J231" s="3"/>
    </row>
    <row r="232" spans="1:10" ht="14.25" x14ac:dyDescent="0.25">
      <c r="A232" s="7"/>
      <c r="D232" s="5"/>
      <c r="G232" s="5"/>
      <c r="I232" s="2"/>
      <c r="J232" s="3"/>
    </row>
    <row r="233" spans="1:10" ht="14.25" x14ac:dyDescent="0.25">
      <c r="A233" s="7"/>
      <c r="D233" s="5"/>
      <c r="G233" s="5"/>
      <c r="I233" s="2"/>
      <c r="J233" s="3"/>
    </row>
    <row r="234" spans="1:10" ht="14.25" x14ac:dyDescent="0.25">
      <c r="A234" s="7"/>
      <c r="D234" s="5"/>
      <c r="G234" s="5"/>
      <c r="I234" s="2"/>
      <c r="J234" s="3"/>
    </row>
    <row r="235" spans="1:10" ht="14.25" x14ac:dyDescent="0.25">
      <c r="A235" s="7"/>
      <c r="D235" s="5"/>
      <c r="G235" s="5"/>
      <c r="I235" s="2"/>
      <c r="J235" s="3"/>
    </row>
    <row r="236" spans="1:10" ht="14.25" x14ac:dyDescent="0.25">
      <c r="A236" s="7"/>
      <c r="D236" s="5"/>
      <c r="G236" s="5"/>
      <c r="I236" s="2"/>
      <c r="J236" s="3"/>
    </row>
    <row r="237" spans="1:10" ht="14.25" x14ac:dyDescent="0.25">
      <c r="A237" s="7"/>
      <c r="D237" s="5"/>
      <c r="G237" s="5"/>
      <c r="I237" s="2"/>
      <c r="J237" s="3"/>
    </row>
    <row r="238" spans="1:10" ht="14.25" x14ac:dyDescent="0.25">
      <c r="A238" s="7"/>
      <c r="D238" s="5"/>
      <c r="G238" s="5"/>
      <c r="I238" s="2"/>
      <c r="J238" s="3"/>
    </row>
    <row r="239" spans="1:10" ht="14.25" x14ac:dyDescent="0.25">
      <c r="A239" s="7"/>
      <c r="D239" s="5"/>
      <c r="G239" s="5"/>
      <c r="I239" s="2"/>
      <c r="J239" s="3"/>
    </row>
    <row r="240" spans="1:10" ht="14.25" x14ac:dyDescent="0.25">
      <c r="A240" s="7"/>
      <c r="D240" s="5"/>
      <c r="G240" s="5"/>
      <c r="I240" s="2"/>
      <c r="J240" s="3"/>
    </row>
    <row r="241" spans="1:10" ht="14.25" x14ac:dyDescent="0.25">
      <c r="A241" s="7"/>
      <c r="D241" s="5"/>
      <c r="G241" s="5"/>
      <c r="I241" s="2"/>
      <c r="J241" s="3"/>
    </row>
    <row r="242" spans="1:10" ht="14.25" x14ac:dyDescent="0.25">
      <c r="A242" s="7"/>
      <c r="D242" s="5"/>
      <c r="G242" s="5"/>
      <c r="I242" s="2"/>
      <c r="J242" s="3"/>
    </row>
    <row r="243" spans="1:10" ht="14.25" x14ac:dyDescent="0.25">
      <c r="A243" s="7"/>
      <c r="D243" s="5"/>
      <c r="G243" s="5"/>
      <c r="I243" s="2"/>
      <c r="J243" s="3"/>
    </row>
    <row r="244" spans="1:10" ht="14.25" x14ac:dyDescent="0.25">
      <c r="A244" s="7"/>
      <c r="D244" s="5"/>
      <c r="G244" s="5"/>
      <c r="I244" s="2"/>
      <c r="J244" s="3"/>
    </row>
    <row r="245" spans="1:10" ht="14.25" x14ac:dyDescent="0.25">
      <c r="A245" s="7"/>
      <c r="D245" s="5"/>
      <c r="G245" s="5"/>
      <c r="I245" s="2"/>
      <c r="J245" s="3"/>
    </row>
    <row r="246" spans="1:10" ht="14.25" x14ac:dyDescent="0.25">
      <c r="A246" s="7"/>
      <c r="D246" s="5"/>
      <c r="G246" s="5"/>
      <c r="I246" s="2"/>
      <c r="J246" s="3"/>
    </row>
    <row r="247" spans="1:10" ht="14.25" x14ac:dyDescent="0.25">
      <c r="A247" s="7"/>
      <c r="D247" s="5"/>
      <c r="G247" s="5"/>
      <c r="I247" s="2"/>
      <c r="J247" s="3"/>
    </row>
    <row r="248" spans="1:10" ht="14.25" x14ac:dyDescent="0.25">
      <c r="A248" s="7"/>
      <c r="D248" s="5"/>
      <c r="G248" s="5"/>
      <c r="I248" s="2"/>
      <c r="J248" s="3"/>
    </row>
    <row r="249" spans="1:10" ht="14.25" x14ac:dyDescent="0.25">
      <c r="A249" s="7"/>
      <c r="D249" s="5"/>
      <c r="G249" s="5"/>
      <c r="I249" s="2"/>
      <c r="J249" s="3"/>
    </row>
    <row r="250" spans="1:10" ht="14.25" x14ac:dyDescent="0.25">
      <c r="A250" s="7"/>
      <c r="D250" s="5"/>
      <c r="G250" s="5"/>
      <c r="I250" s="2"/>
      <c r="J250" s="3"/>
    </row>
    <row r="251" spans="1:10" ht="14.25" x14ac:dyDescent="0.25">
      <c r="A251" s="7"/>
      <c r="D251" s="5"/>
      <c r="G251" s="5"/>
      <c r="I251" s="2"/>
      <c r="J251" s="3"/>
    </row>
    <row r="252" spans="1:10" ht="14.25" x14ac:dyDescent="0.25">
      <c r="A252" s="7"/>
      <c r="D252" s="5"/>
      <c r="G252" s="5"/>
      <c r="I252" s="2"/>
      <c r="J252" s="3"/>
    </row>
    <row r="253" spans="1:10" ht="14.25" x14ac:dyDescent="0.25">
      <c r="A253" s="7"/>
      <c r="D253" s="5"/>
      <c r="G253" s="5"/>
      <c r="I253" s="2"/>
      <c r="J253" s="3"/>
    </row>
    <row r="254" spans="1:10" ht="14.25" x14ac:dyDescent="0.25">
      <c r="A254" s="7"/>
      <c r="D254" s="5"/>
      <c r="G254" s="5"/>
      <c r="I254" s="2"/>
      <c r="J254" s="3"/>
    </row>
    <row r="255" spans="1:10" ht="14.25" x14ac:dyDescent="0.25">
      <c r="A255" s="7"/>
      <c r="D255" s="5"/>
      <c r="G255" s="5"/>
      <c r="I255" s="2"/>
      <c r="J255" s="3"/>
    </row>
    <row r="256" spans="1:10" ht="14.25" x14ac:dyDescent="0.25">
      <c r="A256" s="7"/>
      <c r="D256" s="5"/>
      <c r="G256" s="5"/>
      <c r="I256" s="2"/>
      <c r="J256" s="3"/>
    </row>
    <row r="257" spans="1:10" ht="14.25" x14ac:dyDescent="0.25">
      <c r="A257" s="7"/>
      <c r="D257" s="5"/>
      <c r="G257" s="5"/>
      <c r="I257" s="2"/>
      <c r="J257" s="3"/>
    </row>
    <row r="258" spans="1:10" ht="14.25" x14ac:dyDescent="0.25">
      <c r="A258" s="7"/>
      <c r="D258" s="5"/>
      <c r="G258" s="5"/>
      <c r="I258" s="2"/>
      <c r="J258" s="3"/>
    </row>
    <row r="259" spans="1:10" ht="14.25" x14ac:dyDescent="0.25">
      <c r="A259" s="7"/>
      <c r="D259" s="5"/>
      <c r="G259" s="5"/>
      <c r="I259" s="2"/>
      <c r="J259" s="3"/>
    </row>
    <row r="260" spans="1:10" ht="14.25" x14ac:dyDescent="0.25">
      <c r="A260" s="7"/>
      <c r="D260" s="5"/>
      <c r="G260" s="5"/>
      <c r="I260" s="2"/>
      <c r="J260" s="3"/>
    </row>
    <row r="261" spans="1:10" ht="14.25" x14ac:dyDescent="0.25">
      <c r="A261" s="7"/>
      <c r="D261" s="5"/>
      <c r="G261" s="5"/>
      <c r="I261" s="2"/>
      <c r="J261" s="3"/>
    </row>
    <row r="262" spans="1:10" ht="14.25" x14ac:dyDescent="0.25">
      <c r="A262" s="7"/>
      <c r="D262" s="5"/>
      <c r="G262" s="5"/>
      <c r="I262" s="2"/>
      <c r="J262" s="3"/>
    </row>
    <row r="263" spans="1:10" ht="14.25" x14ac:dyDescent="0.25">
      <c r="A263" s="7"/>
      <c r="D263" s="5"/>
      <c r="G263" s="5"/>
      <c r="I263" s="2"/>
      <c r="J263" s="3"/>
    </row>
    <row r="264" spans="1:10" ht="14.25" x14ac:dyDescent="0.25">
      <c r="A264" s="7"/>
      <c r="D264" s="5"/>
      <c r="G264" s="5"/>
      <c r="I264" s="2"/>
      <c r="J264" s="3"/>
    </row>
    <row r="265" spans="1:10" ht="14.25" x14ac:dyDescent="0.25">
      <c r="A265" s="7"/>
      <c r="D265" s="5"/>
      <c r="G265" s="5"/>
      <c r="I265" s="2"/>
      <c r="J265" s="3"/>
    </row>
    <row r="266" spans="1:10" ht="14.25" x14ac:dyDescent="0.25">
      <c r="A266" s="7"/>
      <c r="D266" s="5"/>
      <c r="G266" s="5"/>
      <c r="I266" s="2"/>
      <c r="J266" s="3"/>
    </row>
    <row r="267" spans="1:10" ht="14.25" x14ac:dyDescent="0.25">
      <c r="A267" s="7"/>
      <c r="D267" s="5"/>
      <c r="G267" s="5"/>
      <c r="I267" s="2"/>
      <c r="J267" s="3"/>
    </row>
    <row r="268" spans="1:10" ht="14.25" x14ac:dyDescent="0.25">
      <c r="A268" s="7"/>
      <c r="D268" s="5"/>
      <c r="G268" s="5"/>
      <c r="I268" s="2"/>
      <c r="J268" s="3"/>
    </row>
    <row r="269" spans="1:10" ht="14.25" x14ac:dyDescent="0.25">
      <c r="A269" s="7"/>
      <c r="D269" s="5"/>
      <c r="G269" s="5"/>
      <c r="I269" s="2"/>
      <c r="J269" s="3"/>
    </row>
    <row r="270" spans="1:10" ht="14.25" x14ac:dyDescent="0.25">
      <c r="A270" s="7"/>
      <c r="D270" s="5"/>
      <c r="G270" s="5"/>
      <c r="I270" s="2"/>
      <c r="J270" s="3"/>
    </row>
    <row r="271" spans="1:10" ht="14.25" x14ac:dyDescent="0.25">
      <c r="A271" s="7"/>
      <c r="D271" s="5"/>
      <c r="G271" s="5"/>
      <c r="I271" s="2"/>
      <c r="J271" s="3"/>
    </row>
    <row r="272" spans="1:10" ht="14.25" x14ac:dyDescent="0.25">
      <c r="A272" s="7"/>
      <c r="D272" s="5"/>
      <c r="G272" s="5"/>
      <c r="I272" s="2"/>
      <c r="J272" s="3"/>
    </row>
    <row r="273" spans="1:10" ht="14.25" x14ac:dyDescent="0.25">
      <c r="A273" s="7"/>
      <c r="D273" s="5"/>
      <c r="G273" s="5"/>
      <c r="I273" s="2"/>
      <c r="J273" s="3"/>
    </row>
    <row r="274" spans="1:10" ht="14.25" x14ac:dyDescent="0.25">
      <c r="A274" s="7"/>
      <c r="D274" s="5"/>
      <c r="G274" s="5"/>
      <c r="I274" s="2"/>
      <c r="J274" s="3"/>
    </row>
    <row r="275" spans="1:10" ht="14.25" x14ac:dyDescent="0.25">
      <c r="A275" s="7"/>
      <c r="D275" s="5"/>
      <c r="G275" s="5"/>
      <c r="I275" s="2"/>
      <c r="J275" s="3"/>
    </row>
    <row r="276" spans="1:10" ht="14.25" x14ac:dyDescent="0.25">
      <c r="A276" s="7"/>
      <c r="D276" s="5"/>
      <c r="G276" s="5"/>
      <c r="I276" s="2"/>
      <c r="J276" s="3"/>
    </row>
    <row r="277" spans="1:10" ht="14.25" x14ac:dyDescent="0.25">
      <c r="A277" s="7"/>
      <c r="D277" s="5"/>
      <c r="G277" s="5"/>
      <c r="I277" s="2"/>
      <c r="J277" s="3"/>
    </row>
    <row r="278" spans="1:10" ht="14.25" x14ac:dyDescent="0.25">
      <c r="A278" s="7"/>
      <c r="D278" s="5"/>
      <c r="G278" s="5"/>
      <c r="I278" s="2"/>
      <c r="J278" s="3"/>
    </row>
    <row r="279" spans="1:10" ht="14.25" x14ac:dyDescent="0.25">
      <c r="A279" s="7"/>
      <c r="D279" s="5"/>
      <c r="G279" s="5"/>
      <c r="I279" s="2"/>
      <c r="J279" s="3"/>
    </row>
    <row r="280" spans="1:10" ht="14.25" x14ac:dyDescent="0.25">
      <c r="A280" s="7"/>
      <c r="D280" s="5"/>
      <c r="G280" s="5"/>
      <c r="I280" s="2"/>
      <c r="J280" s="3"/>
    </row>
    <row r="281" spans="1:10" ht="14.25" x14ac:dyDescent="0.25">
      <c r="A281" s="7"/>
      <c r="D281" s="5"/>
      <c r="G281" s="5"/>
      <c r="I281" s="2"/>
      <c r="J281" s="3"/>
    </row>
    <row r="282" spans="1:10" ht="14.25" x14ac:dyDescent="0.25">
      <c r="A282" s="7"/>
      <c r="D282" s="5"/>
      <c r="G282" s="5"/>
      <c r="I282" s="2"/>
      <c r="J282" s="3"/>
    </row>
    <row r="283" spans="1:10" ht="14.25" x14ac:dyDescent="0.25">
      <c r="A283" s="7"/>
      <c r="D283" s="5"/>
      <c r="G283" s="5"/>
      <c r="I283" s="2"/>
      <c r="J283" s="3"/>
    </row>
    <row r="284" spans="1:10" ht="14.25" x14ac:dyDescent="0.25">
      <c r="A284" s="7"/>
      <c r="D284" s="5"/>
      <c r="G284" s="5"/>
      <c r="I284" s="2"/>
      <c r="J284" s="3"/>
    </row>
    <row r="285" spans="1:10" ht="14.25" x14ac:dyDescent="0.25">
      <c r="A285" s="7"/>
      <c r="D285" s="5"/>
      <c r="G285" s="5"/>
      <c r="I285" s="2"/>
      <c r="J285" s="3"/>
    </row>
    <row r="286" spans="1:10" ht="14.25" x14ac:dyDescent="0.25">
      <c r="A286" s="7"/>
      <c r="D286" s="5"/>
      <c r="G286" s="5"/>
      <c r="I286" s="2"/>
      <c r="J286" s="3"/>
    </row>
    <row r="287" spans="1:10" ht="14.25" x14ac:dyDescent="0.25">
      <c r="A287" s="7"/>
      <c r="D287" s="5"/>
      <c r="G287" s="5"/>
      <c r="I287" s="2"/>
      <c r="J287" s="3"/>
    </row>
    <row r="288" spans="1:10" ht="14.25" x14ac:dyDescent="0.25">
      <c r="A288" s="7"/>
      <c r="D288" s="5"/>
      <c r="G288" s="5"/>
      <c r="I288" s="2"/>
      <c r="J288" s="3"/>
    </row>
    <row r="289" spans="1:10" ht="14.25" x14ac:dyDescent="0.25">
      <c r="A289" s="7"/>
      <c r="D289" s="5"/>
      <c r="G289" s="5"/>
      <c r="I289" s="2"/>
      <c r="J289" s="3"/>
    </row>
    <row r="290" spans="1:10" ht="14.25" x14ac:dyDescent="0.25">
      <c r="A290" s="7"/>
      <c r="D290" s="5"/>
      <c r="G290" s="5"/>
      <c r="I290" s="2"/>
      <c r="J290" s="3"/>
    </row>
    <row r="291" spans="1:10" ht="14.25" x14ac:dyDescent="0.25">
      <c r="A291" s="7"/>
      <c r="D291" s="5"/>
      <c r="G291" s="5"/>
      <c r="I291" s="2"/>
      <c r="J291" s="3"/>
    </row>
    <row r="292" spans="1:10" ht="14.25" x14ac:dyDescent="0.25">
      <c r="A292" s="7"/>
      <c r="D292" s="5"/>
      <c r="G292" s="5"/>
      <c r="I292" s="2"/>
      <c r="J292" s="3"/>
    </row>
    <row r="293" spans="1:10" ht="14.25" x14ac:dyDescent="0.25">
      <c r="A293" s="7"/>
      <c r="D293" s="5"/>
      <c r="G293" s="5"/>
      <c r="I293" s="2"/>
      <c r="J293" s="3"/>
    </row>
    <row r="294" spans="1:10" ht="14.25" x14ac:dyDescent="0.25">
      <c r="A294" s="7"/>
      <c r="D294" s="5"/>
      <c r="G294" s="5"/>
      <c r="I294" s="2"/>
      <c r="J294" s="3"/>
    </row>
    <row r="295" spans="1:10" ht="14.25" x14ac:dyDescent="0.25">
      <c r="A295" s="7"/>
      <c r="D295" s="5"/>
      <c r="G295" s="5"/>
      <c r="I295" s="2"/>
      <c r="J295" s="3"/>
    </row>
    <row r="296" spans="1:10" ht="14.25" x14ac:dyDescent="0.25">
      <c r="A296" s="7"/>
      <c r="D296" s="5"/>
      <c r="G296" s="5"/>
      <c r="I296" s="2"/>
      <c r="J296" s="3"/>
    </row>
    <row r="297" spans="1:10" ht="14.25" x14ac:dyDescent="0.25">
      <c r="A297" s="7"/>
      <c r="D297" s="5"/>
      <c r="G297" s="5"/>
      <c r="I297" s="2"/>
      <c r="J297" s="3"/>
    </row>
    <row r="298" spans="1:10" ht="14.25" x14ac:dyDescent="0.25">
      <c r="A298" s="7"/>
      <c r="D298" s="5"/>
      <c r="G298" s="5"/>
      <c r="I298" s="2"/>
      <c r="J298" s="3"/>
    </row>
    <row r="299" spans="1:10" ht="14.25" x14ac:dyDescent="0.25">
      <c r="A299" s="7"/>
      <c r="D299" s="5"/>
      <c r="G299" s="5"/>
      <c r="I299" s="2"/>
      <c r="J299" s="3"/>
    </row>
    <row r="300" spans="1:10" ht="14.25" x14ac:dyDescent="0.25">
      <c r="A300" s="7"/>
      <c r="D300" s="5"/>
      <c r="G300" s="5"/>
      <c r="I300" s="2"/>
      <c r="J300" s="3"/>
    </row>
    <row r="301" spans="1:10" ht="14.25" x14ac:dyDescent="0.25">
      <c r="A301" s="7"/>
      <c r="D301" s="5"/>
      <c r="G301" s="5"/>
      <c r="I301" s="2"/>
      <c r="J301" s="3"/>
    </row>
    <row r="302" spans="1:10" ht="14.25" x14ac:dyDescent="0.25">
      <c r="A302" s="7"/>
      <c r="D302" s="5"/>
      <c r="G302" s="5"/>
      <c r="I302" s="2"/>
      <c r="J302" s="3"/>
    </row>
    <row r="303" spans="1:10" ht="14.25" x14ac:dyDescent="0.25">
      <c r="A303" s="7"/>
      <c r="D303" s="5"/>
      <c r="G303" s="5"/>
      <c r="I303" s="2"/>
      <c r="J303" s="3"/>
    </row>
    <row r="304" spans="1:10" ht="14.25" x14ac:dyDescent="0.25">
      <c r="A304" s="7"/>
      <c r="D304" s="5"/>
      <c r="G304" s="5"/>
      <c r="I304" s="2"/>
      <c r="J304" s="3"/>
    </row>
    <row r="305" spans="1:10" ht="14.25" x14ac:dyDescent="0.25">
      <c r="A305" s="7"/>
      <c r="D305" s="5"/>
      <c r="G305" s="5"/>
      <c r="I305" s="2"/>
      <c r="J305" s="3"/>
    </row>
    <row r="306" spans="1:10" ht="14.25" x14ac:dyDescent="0.25">
      <c r="A306" s="7"/>
      <c r="D306" s="5"/>
      <c r="G306" s="5"/>
      <c r="I306" s="2"/>
      <c r="J306" s="3"/>
    </row>
    <row r="307" spans="1:10" ht="14.25" x14ac:dyDescent="0.25">
      <c r="A307" s="7"/>
      <c r="D307" s="5"/>
      <c r="G307" s="5"/>
      <c r="I307" s="2"/>
      <c r="J307" s="3"/>
    </row>
    <row r="308" spans="1:10" ht="14.25" x14ac:dyDescent="0.25">
      <c r="A308" s="7"/>
      <c r="D308" s="5"/>
      <c r="G308" s="5"/>
      <c r="I308" s="2"/>
      <c r="J308" s="3"/>
    </row>
    <row r="309" spans="1:10" ht="14.25" x14ac:dyDescent="0.25">
      <c r="A309" s="7"/>
      <c r="D309" s="5"/>
      <c r="G309" s="5"/>
      <c r="I309" s="2"/>
      <c r="J309" s="3"/>
    </row>
    <row r="310" spans="1:10" ht="14.25" x14ac:dyDescent="0.25">
      <c r="A310" s="7"/>
      <c r="D310" s="5"/>
      <c r="G310" s="5"/>
      <c r="I310" s="2"/>
      <c r="J310" s="3"/>
    </row>
    <row r="311" spans="1:10" ht="14.25" x14ac:dyDescent="0.25">
      <c r="A311" s="7"/>
      <c r="D311" s="5"/>
      <c r="G311" s="5"/>
      <c r="I311" s="2"/>
      <c r="J311" s="3"/>
    </row>
    <row r="312" spans="1:10" ht="14.25" x14ac:dyDescent="0.25">
      <c r="A312" s="7"/>
      <c r="D312" s="5"/>
      <c r="G312" s="5"/>
      <c r="I312" s="2"/>
      <c r="J312" s="3"/>
    </row>
    <row r="313" spans="1:10" ht="14.25" x14ac:dyDescent="0.25">
      <c r="A313" s="7"/>
      <c r="D313" s="5"/>
      <c r="G313" s="5"/>
      <c r="I313" s="2"/>
      <c r="J313" s="3"/>
    </row>
    <row r="314" spans="1:10" ht="14.25" x14ac:dyDescent="0.25">
      <c r="A314" s="7"/>
      <c r="D314" s="5"/>
      <c r="G314" s="5"/>
      <c r="I314" s="2"/>
      <c r="J314" s="3"/>
    </row>
    <row r="315" spans="1:10" ht="14.25" x14ac:dyDescent="0.25">
      <c r="A315" s="7"/>
      <c r="D315" s="5"/>
      <c r="G315" s="5"/>
      <c r="I315" s="2"/>
      <c r="J315" s="3"/>
    </row>
    <row r="316" spans="1:10" ht="14.25" x14ac:dyDescent="0.25">
      <c r="A316" s="7"/>
      <c r="D316" s="5"/>
      <c r="G316" s="5"/>
      <c r="I316" s="2"/>
      <c r="J316" s="3"/>
    </row>
    <row r="317" spans="1:10" ht="14.25" x14ac:dyDescent="0.25">
      <c r="A317" s="7"/>
      <c r="D317" s="5"/>
      <c r="G317" s="5"/>
      <c r="I317" s="2"/>
      <c r="J317" s="3"/>
    </row>
    <row r="318" spans="1:10" ht="14.25" x14ac:dyDescent="0.25">
      <c r="A318" s="7"/>
      <c r="D318" s="5"/>
      <c r="G318" s="5"/>
      <c r="I318" s="2"/>
      <c r="J318" s="3"/>
    </row>
    <row r="319" spans="1:10" ht="14.25" x14ac:dyDescent="0.25">
      <c r="A319" s="7"/>
      <c r="D319" s="5"/>
      <c r="G319" s="5"/>
      <c r="I319" s="2"/>
      <c r="J319" s="3"/>
    </row>
    <row r="320" spans="1:10" ht="14.25" x14ac:dyDescent="0.25">
      <c r="A320" s="7"/>
      <c r="D320" s="5"/>
      <c r="G320" s="5"/>
      <c r="I320" s="2"/>
      <c r="J320" s="3"/>
    </row>
    <row r="321" spans="1:10" ht="14.25" x14ac:dyDescent="0.25">
      <c r="A321" s="7"/>
      <c r="D321" s="5"/>
      <c r="G321" s="5"/>
      <c r="I321" s="2"/>
      <c r="J321" s="3"/>
    </row>
    <row r="322" spans="1:10" ht="14.25" x14ac:dyDescent="0.25">
      <c r="A322" s="7"/>
      <c r="D322" s="5"/>
      <c r="G322" s="5"/>
      <c r="I322" s="2"/>
      <c r="J322" s="3"/>
    </row>
    <row r="323" spans="1:10" ht="14.25" x14ac:dyDescent="0.25">
      <c r="A323" s="7"/>
      <c r="D323" s="5"/>
      <c r="G323" s="5"/>
      <c r="I323" s="2"/>
      <c r="J323" s="3"/>
    </row>
    <row r="324" spans="1:10" ht="14.25" x14ac:dyDescent="0.25">
      <c r="A324" s="7"/>
      <c r="D324" s="5"/>
      <c r="G324" s="5"/>
      <c r="I324" s="2"/>
      <c r="J324" s="3"/>
    </row>
    <row r="325" spans="1:10" ht="14.25" x14ac:dyDescent="0.25">
      <c r="A325" s="7"/>
      <c r="D325" s="5"/>
      <c r="G325" s="5"/>
      <c r="I325" s="2"/>
      <c r="J325" s="3"/>
    </row>
    <row r="326" spans="1:10" ht="14.25" x14ac:dyDescent="0.25">
      <c r="A326" s="7"/>
      <c r="D326" s="5"/>
      <c r="G326" s="5"/>
      <c r="I326" s="2"/>
      <c r="J326" s="3"/>
    </row>
    <row r="327" spans="1:10" ht="14.25" x14ac:dyDescent="0.25">
      <c r="A327" s="7"/>
      <c r="D327" s="5"/>
      <c r="G327" s="5"/>
      <c r="I327" s="2"/>
      <c r="J327" s="3"/>
    </row>
    <row r="328" spans="1:10" ht="14.25" x14ac:dyDescent="0.25">
      <c r="A328" s="7"/>
      <c r="D328" s="5"/>
      <c r="G328" s="5"/>
      <c r="I328" s="2"/>
      <c r="J328" s="3"/>
    </row>
    <row r="329" spans="1:10" ht="14.25" x14ac:dyDescent="0.25">
      <c r="A329" s="7"/>
      <c r="D329" s="5"/>
      <c r="G329" s="5"/>
      <c r="I329" s="2"/>
      <c r="J329" s="3"/>
    </row>
    <row r="330" spans="1:10" ht="14.25" x14ac:dyDescent="0.25">
      <c r="A330" s="7"/>
      <c r="D330" s="5"/>
      <c r="G330" s="5"/>
      <c r="I330" s="2"/>
      <c r="J330" s="3"/>
    </row>
    <row r="331" spans="1:10" ht="14.25" x14ac:dyDescent="0.25">
      <c r="A331" s="7"/>
      <c r="D331" s="5"/>
      <c r="G331" s="5"/>
      <c r="I331" s="2"/>
      <c r="J331" s="3"/>
    </row>
    <row r="332" spans="1:10" ht="14.25" x14ac:dyDescent="0.25">
      <c r="A332" s="7"/>
      <c r="D332" s="5"/>
      <c r="G332" s="5"/>
      <c r="I332" s="2"/>
      <c r="J332" s="3"/>
    </row>
    <row r="333" spans="1:10" ht="14.25" x14ac:dyDescent="0.25">
      <c r="A333" s="7"/>
      <c r="D333" s="5"/>
      <c r="G333" s="5"/>
      <c r="I333" s="2"/>
      <c r="J333" s="3"/>
    </row>
    <row r="334" spans="1:10" ht="14.25" x14ac:dyDescent="0.25">
      <c r="A334" s="7"/>
      <c r="D334" s="5"/>
      <c r="G334" s="5"/>
      <c r="I334" s="2"/>
      <c r="J334" s="3"/>
    </row>
    <row r="335" spans="1:10" ht="14.25" x14ac:dyDescent="0.25">
      <c r="A335" s="7"/>
      <c r="D335" s="5"/>
      <c r="G335" s="5"/>
      <c r="I335" s="2"/>
      <c r="J335" s="3"/>
    </row>
    <row r="336" spans="1:10" ht="14.25" x14ac:dyDescent="0.25">
      <c r="A336" s="7"/>
      <c r="D336" s="5"/>
      <c r="G336" s="5"/>
      <c r="I336" s="2"/>
      <c r="J336" s="3"/>
    </row>
    <row r="337" spans="1:10" ht="14.25" x14ac:dyDescent="0.25">
      <c r="A337" s="7"/>
      <c r="D337" s="5"/>
      <c r="G337" s="5"/>
      <c r="I337" s="2"/>
      <c r="J337" s="3"/>
    </row>
    <row r="338" spans="1:10" ht="14.25" x14ac:dyDescent="0.25">
      <c r="A338" s="7"/>
      <c r="D338" s="5"/>
      <c r="G338" s="5"/>
      <c r="I338" s="2"/>
      <c r="J338" s="3"/>
    </row>
    <row r="339" spans="1:10" ht="14.25" x14ac:dyDescent="0.25">
      <c r="A339" s="7"/>
      <c r="D339" s="5"/>
      <c r="G339" s="5"/>
      <c r="I339" s="2"/>
      <c r="J339" s="3"/>
    </row>
    <row r="340" spans="1:10" ht="14.25" x14ac:dyDescent="0.25">
      <c r="A340" s="7"/>
      <c r="D340" s="5"/>
      <c r="G340" s="5"/>
      <c r="I340" s="2"/>
      <c r="J340" s="3"/>
    </row>
    <row r="341" spans="1:10" ht="14.25" x14ac:dyDescent="0.25">
      <c r="A341" s="7"/>
      <c r="D341" s="5"/>
      <c r="G341" s="5"/>
      <c r="I341" s="2"/>
      <c r="J341" s="3"/>
    </row>
    <row r="342" spans="1:10" ht="14.25" x14ac:dyDescent="0.25">
      <c r="A342" s="7"/>
      <c r="D342" s="5"/>
      <c r="G342" s="5"/>
      <c r="I342" s="2"/>
      <c r="J342" s="3"/>
    </row>
    <row r="343" spans="1:10" ht="14.25" x14ac:dyDescent="0.25">
      <c r="A343" s="7"/>
      <c r="D343" s="5"/>
      <c r="G343" s="5"/>
      <c r="I343" s="2"/>
      <c r="J343" s="3"/>
    </row>
    <row r="344" spans="1:10" ht="14.25" x14ac:dyDescent="0.25">
      <c r="A344" s="7"/>
      <c r="D344" s="5"/>
      <c r="G344" s="5"/>
      <c r="I344" s="2"/>
      <c r="J344" s="3"/>
    </row>
    <row r="345" spans="1:10" ht="14.25" x14ac:dyDescent="0.25">
      <c r="A345" s="7"/>
      <c r="D345" s="5"/>
      <c r="G345" s="5"/>
      <c r="I345" s="2"/>
      <c r="J345" s="3"/>
    </row>
    <row r="346" spans="1:10" ht="14.25" x14ac:dyDescent="0.25">
      <c r="A346" s="7"/>
      <c r="D346" s="5"/>
      <c r="G346" s="5"/>
      <c r="I346" s="2"/>
      <c r="J346" s="3"/>
    </row>
    <row r="347" spans="1:10" ht="14.25" x14ac:dyDescent="0.25">
      <c r="A347" s="7"/>
      <c r="D347" s="5"/>
      <c r="G347" s="5"/>
      <c r="I347" s="2"/>
      <c r="J347" s="3"/>
    </row>
    <row r="348" spans="1:10" ht="14.25" x14ac:dyDescent="0.25">
      <c r="A348" s="7"/>
      <c r="D348" s="5"/>
      <c r="G348" s="5"/>
      <c r="I348" s="2"/>
      <c r="J348" s="3"/>
    </row>
    <row r="349" spans="1:10" ht="14.25" x14ac:dyDescent="0.25">
      <c r="A349" s="7"/>
      <c r="D349" s="5"/>
      <c r="G349" s="5"/>
      <c r="I349" s="2"/>
      <c r="J349" s="3"/>
    </row>
    <row r="350" spans="1:10" ht="14.25" x14ac:dyDescent="0.25">
      <c r="A350" s="7"/>
      <c r="D350" s="5"/>
      <c r="G350" s="5"/>
      <c r="I350" s="2"/>
      <c r="J350" s="3"/>
    </row>
    <row r="351" spans="1:10" ht="14.25" x14ac:dyDescent="0.25">
      <c r="A351" s="7"/>
      <c r="D351" s="5"/>
      <c r="G351" s="5"/>
      <c r="I351" s="2"/>
      <c r="J351" s="3"/>
    </row>
    <row r="352" spans="1:10" ht="14.25" x14ac:dyDescent="0.25">
      <c r="A352" s="7"/>
      <c r="D352" s="5"/>
      <c r="G352" s="5"/>
      <c r="I352" s="2"/>
      <c r="J352" s="3"/>
    </row>
    <row r="353" spans="1:10" ht="14.25" x14ac:dyDescent="0.25">
      <c r="A353" s="7"/>
      <c r="D353" s="5"/>
      <c r="G353" s="5"/>
      <c r="I353" s="2"/>
      <c r="J353" s="3"/>
    </row>
    <row r="354" spans="1:10" ht="14.25" x14ac:dyDescent="0.25">
      <c r="A354" s="7"/>
      <c r="D354" s="5"/>
      <c r="G354" s="5"/>
      <c r="I354" s="2"/>
      <c r="J354" s="3"/>
    </row>
    <row r="355" spans="1:10" ht="14.25" x14ac:dyDescent="0.25">
      <c r="A355" s="7"/>
      <c r="D355" s="5"/>
      <c r="G355" s="5"/>
      <c r="I355" s="2"/>
      <c r="J355" s="3"/>
    </row>
    <row r="356" spans="1:10" ht="14.25" x14ac:dyDescent="0.25">
      <c r="A356" s="7"/>
      <c r="D356" s="5"/>
      <c r="G356" s="5"/>
      <c r="I356" s="2"/>
      <c r="J356" s="3"/>
    </row>
    <row r="357" spans="1:10" ht="14.25" x14ac:dyDescent="0.25">
      <c r="A357" s="7"/>
      <c r="D357" s="5"/>
      <c r="G357" s="5"/>
      <c r="I357" s="2"/>
      <c r="J357" s="3"/>
    </row>
    <row r="358" spans="1:10" ht="14.25" x14ac:dyDescent="0.25">
      <c r="A358" s="7"/>
      <c r="D358" s="5"/>
      <c r="G358" s="5"/>
      <c r="I358" s="2"/>
      <c r="J358" s="3"/>
    </row>
    <row r="359" spans="1:10" ht="14.25" x14ac:dyDescent="0.25">
      <c r="A359" s="7"/>
      <c r="D359" s="5"/>
      <c r="G359" s="5"/>
      <c r="I359" s="2"/>
      <c r="J359" s="3"/>
    </row>
    <row r="360" spans="1:10" ht="14.25" x14ac:dyDescent="0.25">
      <c r="A360" s="7"/>
      <c r="D360" s="5"/>
      <c r="G360" s="5"/>
      <c r="I360" s="2"/>
      <c r="J360" s="3"/>
    </row>
    <row r="361" spans="1:10" ht="14.25" x14ac:dyDescent="0.25">
      <c r="A361" s="7"/>
      <c r="D361" s="5"/>
      <c r="G361" s="5"/>
      <c r="I361" s="2"/>
      <c r="J361" s="3"/>
    </row>
    <row r="362" spans="1:10" ht="14.25" x14ac:dyDescent="0.25">
      <c r="A362" s="7"/>
      <c r="D362" s="5"/>
      <c r="G362" s="5"/>
      <c r="I362" s="2"/>
      <c r="J362" s="3"/>
    </row>
    <row r="363" spans="1:10" ht="14.25" x14ac:dyDescent="0.25">
      <c r="A363" s="7"/>
      <c r="D363" s="5"/>
      <c r="G363" s="5"/>
      <c r="I363" s="2"/>
      <c r="J363" s="3"/>
    </row>
    <row r="364" spans="1:10" ht="14.25" x14ac:dyDescent="0.25">
      <c r="A364" s="7"/>
      <c r="D364" s="5"/>
      <c r="G364" s="5"/>
      <c r="I364" s="2"/>
      <c r="J364" s="3"/>
    </row>
    <row r="365" spans="1:10" ht="14.25" x14ac:dyDescent="0.25">
      <c r="A365" s="7"/>
      <c r="D365" s="5"/>
      <c r="G365" s="5"/>
      <c r="I365" s="2"/>
      <c r="J365" s="3"/>
    </row>
    <row r="366" spans="1:10" ht="14.25" x14ac:dyDescent="0.25">
      <c r="A366" s="7"/>
      <c r="D366" s="5"/>
      <c r="G366" s="5"/>
      <c r="I366" s="2"/>
      <c r="J366" s="3"/>
    </row>
    <row r="367" spans="1:10" ht="14.25" x14ac:dyDescent="0.25">
      <c r="A367" s="7"/>
      <c r="D367" s="5"/>
      <c r="G367" s="5"/>
      <c r="I367" s="2"/>
      <c r="J367" s="3"/>
    </row>
    <row r="368" spans="1:10" ht="14.25" x14ac:dyDescent="0.25">
      <c r="A368" s="7"/>
      <c r="D368" s="5"/>
      <c r="G368" s="5"/>
      <c r="I368" s="2"/>
      <c r="J368" s="3"/>
    </row>
    <row r="369" spans="1:10" ht="14.25" x14ac:dyDescent="0.25">
      <c r="A369" s="7"/>
      <c r="D369" s="5"/>
      <c r="G369" s="5"/>
      <c r="I369" s="2"/>
      <c r="J369" s="3"/>
    </row>
    <row r="370" spans="1:10" ht="14.25" x14ac:dyDescent="0.25">
      <c r="A370" s="7"/>
      <c r="D370" s="5"/>
      <c r="G370" s="5"/>
      <c r="I370" s="2"/>
      <c r="J370" s="3"/>
    </row>
    <row r="371" spans="1:10" ht="14.25" x14ac:dyDescent="0.25">
      <c r="A371" s="7"/>
      <c r="D371" s="5"/>
      <c r="G371" s="5"/>
      <c r="I371" s="2"/>
      <c r="J371" s="3"/>
    </row>
    <row r="372" spans="1:10" ht="14.25" x14ac:dyDescent="0.25">
      <c r="A372" s="7"/>
      <c r="D372" s="5"/>
      <c r="G372" s="5"/>
      <c r="I372" s="2"/>
      <c r="J372" s="3"/>
    </row>
    <row r="373" spans="1:10" ht="14.25" x14ac:dyDescent="0.25">
      <c r="A373" s="7"/>
      <c r="D373" s="5"/>
      <c r="G373" s="5"/>
      <c r="I373" s="2"/>
      <c r="J373" s="3"/>
    </row>
    <row r="374" spans="1:10" ht="14.25" x14ac:dyDescent="0.25">
      <c r="A374" s="7"/>
      <c r="D374" s="5"/>
      <c r="G374" s="5"/>
      <c r="I374" s="2"/>
      <c r="J374" s="3"/>
    </row>
    <row r="375" spans="1:10" ht="14.25" x14ac:dyDescent="0.25">
      <c r="A375" s="7"/>
      <c r="D375" s="5"/>
      <c r="G375" s="5"/>
      <c r="I375" s="2"/>
      <c r="J375" s="3"/>
    </row>
    <row r="376" spans="1:10" ht="14.25" x14ac:dyDescent="0.25">
      <c r="A376" s="7"/>
      <c r="D376" s="5"/>
      <c r="G376" s="5"/>
      <c r="I376" s="2"/>
      <c r="J376" s="3"/>
    </row>
    <row r="377" spans="1:10" ht="14.25" x14ac:dyDescent="0.25">
      <c r="A377" s="7"/>
      <c r="D377" s="5"/>
      <c r="G377" s="5"/>
      <c r="I377" s="2"/>
      <c r="J377" s="3"/>
    </row>
    <row r="378" spans="1:10" ht="14.25" x14ac:dyDescent="0.25">
      <c r="A378" s="7"/>
      <c r="D378" s="5"/>
      <c r="G378" s="5"/>
      <c r="I378" s="2"/>
      <c r="J378" s="3"/>
    </row>
    <row r="379" spans="1:10" ht="14.25" x14ac:dyDescent="0.25">
      <c r="A379" s="7"/>
      <c r="D379" s="5"/>
      <c r="G379" s="5"/>
      <c r="I379" s="2"/>
      <c r="J379" s="3"/>
    </row>
    <row r="380" spans="1:10" ht="14.25" x14ac:dyDescent="0.25">
      <c r="A380" s="7"/>
      <c r="D380" s="5"/>
      <c r="G380" s="5"/>
      <c r="I380" s="2"/>
      <c r="J380" s="3"/>
    </row>
    <row r="381" spans="1:10" ht="14.25" x14ac:dyDescent="0.25">
      <c r="A381" s="7"/>
      <c r="D381" s="5"/>
      <c r="G381" s="5"/>
      <c r="I381" s="2"/>
      <c r="J381" s="3"/>
    </row>
    <row r="382" spans="1:10" ht="14.25" x14ac:dyDescent="0.25">
      <c r="A382" s="7"/>
      <c r="D382" s="5"/>
      <c r="G382" s="5"/>
      <c r="I382" s="2"/>
      <c r="J382" s="3"/>
    </row>
    <row r="383" spans="1:10" ht="14.25" x14ac:dyDescent="0.25">
      <c r="A383" s="7"/>
      <c r="D383" s="5"/>
      <c r="G383" s="5"/>
      <c r="I383" s="2"/>
      <c r="J383" s="3"/>
    </row>
    <row r="384" spans="1:10" ht="14.25" x14ac:dyDescent="0.25">
      <c r="A384" s="7"/>
      <c r="D384" s="5"/>
      <c r="G384" s="5"/>
      <c r="I384" s="2"/>
      <c r="J384" s="3"/>
    </row>
    <row r="385" spans="1:10" ht="14.25" x14ac:dyDescent="0.25">
      <c r="A385" s="7"/>
      <c r="D385" s="5"/>
      <c r="G385" s="5"/>
      <c r="I385" s="2"/>
      <c r="J385" s="3"/>
    </row>
    <row r="386" spans="1:10" ht="14.25" x14ac:dyDescent="0.25">
      <c r="A386" s="7"/>
      <c r="D386" s="5"/>
      <c r="G386" s="5"/>
      <c r="I386" s="2"/>
      <c r="J386" s="3"/>
    </row>
    <row r="387" spans="1:10" ht="14.25" x14ac:dyDescent="0.25">
      <c r="A387" s="7"/>
      <c r="D387" s="5"/>
      <c r="G387" s="5"/>
      <c r="I387" s="2"/>
      <c r="J387" s="3"/>
    </row>
    <row r="388" spans="1:10" ht="14.25" x14ac:dyDescent="0.25">
      <c r="A388" s="7"/>
      <c r="D388" s="5"/>
      <c r="G388" s="5"/>
      <c r="I388" s="2"/>
      <c r="J388" s="3"/>
    </row>
    <row r="389" spans="1:10" ht="14.25" x14ac:dyDescent="0.25">
      <c r="A389" s="7"/>
      <c r="D389" s="5"/>
      <c r="G389" s="5"/>
      <c r="I389" s="2"/>
      <c r="J389" s="3"/>
    </row>
    <row r="390" spans="1:10" ht="14.25" x14ac:dyDescent="0.25">
      <c r="A390" s="7"/>
      <c r="D390" s="5"/>
      <c r="G390" s="5"/>
      <c r="I390" s="2"/>
      <c r="J390" s="3"/>
    </row>
    <row r="391" spans="1:10" ht="14.25" x14ac:dyDescent="0.25">
      <c r="A391" s="7"/>
      <c r="D391" s="5"/>
      <c r="G391" s="5"/>
      <c r="I391" s="2"/>
      <c r="J391" s="3"/>
    </row>
    <row r="392" spans="1:10" ht="14.25" x14ac:dyDescent="0.25">
      <c r="A392" s="7"/>
      <c r="D392" s="5"/>
      <c r="G392" s="5"/>
      <c r="I392" s="2"/>
      <c r="J392" s="3"/>
    </row>
    <row r="393" spans="1:10" ht="14.25" x14ac:dyDescent="0.25">
      <c r="A393" s="7"/>
      <c r="D393" s="5"/>
      <c r="G393" s="5"/>
      <c r="I393" s="2"/>
      <c r="J393" s="3"/>
    </row>
    <row r="394" spans="1:10" ht="14.25" x14ac:dyDescent="0.25">
      <c r="A394" s="7"/>
      <c r="D394" s="5"/>
      <c r="G394" s="5"/>
      <c r="I394" s="2"/>
      <c r="J394" s="3"/>
    </row>
    <row r="395" spans="1:10" ht="14.25" x14ac:dyDescent="0.25">
      <c r="A395" s="7"/>
      <c r="D395" s="5"/>
      <c r="G395" s="5"/>
      <c r="I395" s="2"/>
      <c r="J395" s="3"/>
    </row>
    <row r="396" spans="1:10" ht="14.25" x14ac:dyDescent="0.25">
      <c r="A396" s="7"/>
      <c r="D396" s="5"/>
      <c r="G396" s="5"/>
      <c r="I396" s="2"/>
      <c r="J396" s="3"/>
    </row>
    <row r="397" spans="1:10" ht="14.25" x14ac:dyDescent="0.25">
      <c r="A397" s="7"/>
      <c r="D397" s="5"/>
      <c r="G397" s="5"/>
      <c r="I397" s="2"/>
      <c r="J397" s="3"/>
    </row>
    <row r="398" spans="1:10" ht="14.25" x14ac:dyDescent="0.25">
      <c r="A398" s="7"/>
      <c r="D398" s="5"/>
      <c r="G398" s="5"/>
      <c r="I398" s="2"/>
      <c r="J398" s="3"/>
    </row>
    <row r="399" spans="1:10" ht="14.25" x14ac:dyDescent="0.25">
      <c r="A399" s="7"/>
      <c r="D399" s="5"/>
      <c r="G399" s="5"/>
      <c r="I399" s="2"/>
      <c r="J399" s="3"/>
    </row>
    <row r="400" spans="1:10" ht="14.25" x14ac:dyDescent="0.25">
      <c r="A400" s="7"/>
      <c r="D400" s="5"/>
      <c r="G400" s="5"/>
      <c r="I400" s="2"/>
      <c r="J400" s="3"/>
    </row>
    <row r="401" spans="1:10" ht="14.25" x14ac:dyDescent="0.25">
      <c r="A401" s="7"/>
      <c r="D401" s="5"/>
      <c r="G401" s="5"/>
      <c r="I401" s="2"/>
      <c r="J401" s="3"/>
    </row>
    <row r="402" spans="1:10" ht="14.25" x14ac:dyDescent="0.25">
      <c r="A402" s="7"/>
      <c r="D402" s="5"/>
      <c r="G402" s="5"/>
      <c r="I402" s="2"/>
      <c r="J402" s="3"/>
    </row>
    <row r="403" spans="1:10" ht="14.25" x14ac:dyDescent="0.25">
      <c r="A403" s="7"/>
      <c r="D403" s="5"/>
      <c r="G403" s="5"/>
      <c r="I403" s="2"/>
      <c r="J403" s="3"/>
    </row>
    <row r="404" spans="1:10" ht="14.25" x14ac:dyDescent="0.25">
      <c r="A404" s="7"/>
      <c r="D404" s="5"/>
      <c r="G404" s="5"/>
      <c r="I404" s="2"/>
      <c r="J404" s="3"/>
    </row>
    <row r="405" spans="1:10" ht="14.25" x14ac:dyDescent="0.25">
      <c r="A405" s="7"/>
      <c r="D405" s="5"/>
      <c r="G405" s="5"/>
      <c r="I405" s="2"/>
      <c r="J405" s="3"/>
    </row>
    <row r="406" spans="1:10" ht="14.25" x14ac:dyDescent="0.25">
      <c r="A406" s="7"/>
      <c r="D406" s="5"/>
      <c r="G406" s="5"/>
      <c r="I406" s="2"/>
      <c r="J406" s="3"/>
    </row>
    <row r="407" spans="1:10" ht="14.25" x14ac:dyDescent="0.25">
      <c r="A407" s="7"/>
      <c r="D407" s="5"/>
      <c r="G407" s="5"/>
      <c r="I407" s="2"/>
      <c r="J407" s="3"/>
    </row>
    <row r="408" spans="1:10" ht="14.25" x14ac:dyDescent="0.25">
      <c r="A408" s="7"/>
      <c r="D408" s="5"/>
      <c r="G408" s="5"/>
      <c r="I408" s="2"/>
      <c r="J408" s="3"/>
    </row>
    <row r="409" spans="1:10" ht="14.25" x14ac:dyDescent="0.25">
      <c r="A409" s="7"/>
      <c r="D409" s="5"/>
      <c r="G409" s="5"/>
      <c r="I409" s="2"/>
      <c r="J409" s="3"/>
    </row>
    <row r="410" spans="1:10" ht="14.25" x14ac:dyDescent="0.25">
      <c r="A410" s="7"/>
      <c r="D410" s="5"/>
      <c r="G410" s="5"/>
      <c r="I410" s="2"/>
      <c r="J410" s="3"/>
    </row>
    <row r="411" spans="1:10" ht="14.25" x14ac:dyDescent="0.25">
      <c r="A411" s="7"/>
      <c r="D411" s="5"/>
      <c r="G411" s="5"/>
      <c r="I411" s="2"/>
      <c r="J411" s="3"/>
    </row>
    <row r="412" spans="1:10" ht="14.25" x14ac:dyDescent="0.25">
      <c r="A412" s="7"/>
      <c r="D412" s="5"/>
      <c r="G412" s="5"/>
      <c r="I412" s="2"/>
      <c r="J412" s="3"/>
    </row>
    <row r="413" spans="1:10" ht="14.25" x14ac:dyDescent="0.25">
      <c r="A413" s="7"/>
      <c r="D413" s="5"/>
      <c r="G413" s="5"/>
      <c r="I413" s="2"/>
      <c r="J413" s="3"/>
    </row>
    <row r="414" spans="1:10" ht="14.25" x14ac:dyDescent="0.25">
      <c r="A414" s="7"/>
      <c r="D414" s="5"/>
      <c r="G414" s="5"/>
      <c r="I414" s="2"/>
      <c r="J414" s="3"/>
    </row>
    <row r="415" spans="1:10" ht="14.25" x14ac:dyDescent="0.25">
      <c r="A415" s="7"/>
      <c r="D415" s="5"/>
      <c r="G415" s="5"/>
      <c r="I415" s="2"/>
      <c r="J415" s="3"/>
    </row>
    <row r="416" spans="1:10" ht="14.25" x14ac:dyDescent="0.25">
      <c r="A416" s="7"/>
      <c r="D416" s="5"/>
      <c r="G416" s="5"/>
      <c r="I416" s="2"/>
      <c r="J416" s="3"/>
    </row>
    <row r="417" spans="1:10" ht="14.25" x14ac:dyDescent="0.25">
      <c r="A417" s="7"/>
      <c r="D417" s="5"/>
      <c r="G417" s="5"/>
      <c r="I417" s="2"/>
      <c r="J417" s="3"/>
    </row>
    <row r="418" spans="1:10" ht="14.25" x14ac:dyDescent="0.25">
      <c r="A418" s="7"/>
      <c r="D418" s="5"/>
      <c r="G418" s="5"/>
      <c r="I418" s="2"/>
      <c r="J418" s="3"/>
    </row>
    <row r="419" spans="1:10" ht="14.25" x14ac:dyDescent="0.25">
      <c r="A419" s="7"/>
      <c r="D419" s="5"/>
      <c r="G419" s="5"/>
      <c r="I419" s="2"/>
      <c r="J419" s="3"/>
    </row>
    <row r="420" spans="1:10" ht="14.25" x14ac:dyDescent="0.25">
      <c r="A420" s="7"/>
      <c r="D420" s="5"/>
      <c r="G420" s="5"/>
      <c r="I420" s="2"/>
      <c r="J420" s="3"/>
    </row>
    <row r="421" spans="1:10" ht="14.25" x14ac:dyDescent="0.25">
      <c r="A421" s="7"/>
      <c r="D421" s="5"/>
      <c r="G421" s="5"/>
      <c r="I421" s="2"/>
      <c r="J421" s="3"/>
    </row>
    <row r="422" spans="1:10" ht="14.25" x14ac:dyDescent="0.25">
      <c r="A422" s="7"/>
      <c r="D422" s="5"/>
      <c r="G422" s="5"/>
      <c r="I422" s="2"/>
      <c r="J422" s="3"/>
    </row>
    <row r="423" spans="1:10" ht="14.25" x14ac:dyDescent="0.25">
      <c r="A423" s="7"/>
      <c r="D423" s="5"/>
      <c r="G423" s="5"/>
      <c r="I423" s="2"/>
      <c r="J423" s="3"/>
    </row>
    <row r="424" spans="1:10" ht="14.25" x14ac:dyDescent="0.25">
      <c r="A424" s="7"/>
      <c r="D424" s="5"/>
      <c r="G424" s="5"/>
      <c r="I424" s="2"/>
      <c r="J424" s="3"/>
    </row>
    <row r="425" spans="1:10" ht="14.25" x14ac:dyDescent="0.25">
      <c r="A425" s="7"/>
      <c r="D425" s="5"/>
      <c r="G425" s="5"/>
      <c r="I425" s="2"/>
      <c r="J425" s="3"/>
    </row>
    <row r="426" spans="1:10" ht="14.25" x14ac:dyDescent="0.25">
      <c r="A426" s="7"/>
      <c r="D426" s="5"/>
      <c r="G426" s="5"/>
      <c r="I426" s="2"/>
      <c r="J426" s="3"/>
    </row>
    <row r="427" spans="1:10" ht="14.25" x14ac:dyDescent="0.25">
      <c r="A427" s="7"/>
      <c r="D427" s="5"/>
      <c r="G427" s="5"/>
      <c r="I427" s="2"/>
      <c r="J427" s="3"/>
    </row>
    <row r="428" spans="1:10" ht="14.25" x14ac:dyDescent="0.25">
      <c r="A428" s="7"/>
      <c r="D428" s="5"/>
      <c r="G428" s="5"/>
      <c r="I428" s="2"/>
      <c r="J428" s="3"/>
    </row>
    <row r="429" spans="1:10" ht="14.25" x14ac:dyDescent="0.25">
      <c r="A429" s="7"/>
      <c r="D429" s="5"/>
      <c r="G429" s="5"/>
      <c r="I429" s="2"/>
      <c r="J429" s="3"/>
    </row>
    <row r="430" spans="1:10" ht="14.25" x14ac:dyDescent="0.25">
      <c r="A430" s="7"/>
      <c r="D430" s="5"/>
      <c r="G430" s="5"/>
      <c r="I430" s="2"/>
      <c r="J430" s="3"/>
    </row>
    <row r="431" spans="1:10" ht="14.25" x14ac:dyDescent="0.25">
      <c r="A431" s="7"/>
      <c r="D431" s="5"/>
      <c r="G431" s="5"/>
      <c r="I431" s="2"/>
      <c r="J431" s="3"/>
    </row>
    <row r="432" spans="1:10" ht="14.25" x14ac:dyDescent="0.25">
      <c r="A432" s="7"/>
      <c r="D432" s="5"/>
      <c r="G432" s="5"/>
      <c r="I432" s="2"/>
      <c r="J432" s="3"/>
    </row>
    <row r="433" spans="1:10" ht="14.25" x14ac:dyDescent="0.25">
      <c r="A433" s="7"/>
      <c r="D433" s="5"/>
      <c r="G433" s="5"/>
      <c r="I433" s="2"/>
      <c r="J433" s="3"/>
    </row>
    <row r="434" spans="1:10" ht="14.25" x14ac:dyDescent="0.25">
      <c r="A434" s="7"/>
      <c r="D434" s="5"/>
      <c r="G434" s="5"/>
      <c r="I434" s="2"/>
      <c r="J434" s="3"/>
    </row>
    <row r="435" spans="1:10" ht="14.25" x14ac:dyDescent="0.25">
      <c r="A435" s="7"/>
      <c r="D435" s="5"/>
      <c r="G435" s="5"/>
      <c r="I435" s="2"/>
      <c r="J435" s="3"/>
    </row>
    <row r="436" spans="1:10" ht="14.25" x14ac:dyDescent="0.25">
      <c r="A436" s="7"/>
      <c r="D436" s="5"/>
      <c r="G436" s="5"/>
      <c r="I436" s="2"/>
      <c r="J436" s="3"/>
    </row>
    <row r="437" spans="1:10" ht="14.25" x14ac:dyDescent="0.25">
      <c r="A437" s="7"/>
      <c r="D437" s="5"/>
      <c r="G437" s="5"/>
      <c r="I437" s="2"/>
      <c r="J437" s="3"/>
    </row>
    <row r="438" spans="1:10" ht="14.25" x14ac:dyDescent="0.25">
      <c r="A438" s="7"/>
      <c r="D438" s="5"/>
      <c r="G438" s="5"/>
      <c r="I438" s="2"/>
      <c r="J438" s="3"/>
    </row>
    <row r="439" spans="1:10" ht="14.25" x14ac:dyDescent="0.25">
      <c r="A439" s="7"/>
      <c r="D439" s="5"/>
      <c r="G439" s="5"/>
      <c r="I439" s="2"/>
      <c r="J439" s="3"/>
    </row>
    <row r="440" spans="1:10" ht="14.25" x14ac:dyDescent="0.25">
      <c r="A440" s="7"/>
      <c r="D440" s="5"/>
      <c r="G440" s="5"/>
      <c r="I440" s="2"/>
      <c r="J440" s="3"/>
    </row>
    <row r="441" spans="1:10" ht="14.25" x14ac:dyDescent="0.25">
      <c r="A441" s="7"/>
      <c r="D441" s="5"/>
      <c r="G441" s="5"/>
      <c r="I441" s="2"/>
      <c r="J441" s="3"/>
    </row>
    <row r="442" spans="1:10" ht="14.25" x14ac:dyDescent="0.25">
      <c r="A442" s="7"/>
      <c r="D442" s="5"/>
      <c r="G442" s="5"/>
      <c r="I442" s="2"/>
      <c r="J442" s="3"/>
    </row>
    <row r="443" spans="1:10" ht="14.25" x14ac:dyDescent="0.25">
      <c r="A443" s="7"/>
      <c r="D443" s="5"/>
      <c r="G443" s="5"/>
      <c r="I443" s="2"/>
      <c r="J443" s="3"/>
    </row>
    <row r="444" spans="1:10" ht="14.25" x14ac:dyDescent="0.25">
      <c r="A444" s="7"/>
      <c r="D444" s="5"/>
      <c r="G444" s="5"/>
      <c r="I444" s="2"/>
      <c r="J444" s="3"/>
    </row>
    <row r="445" spans="1:10" ht="14.25" x14ac:dyDescent="0.25">
      <c r="A445" s="7"/>
      <c r="D445" s="5"/>
      <c r="G445" s="5"/>
      <c r="I445" s="2"/>
      <c r="J445" s="3"/>
    </row>
    <row r="446" spans="1:10" ht="14.25" x14ac:dyDescent="0.25">
      <c r="A446" s="7"/>
      <c r="D446" s="5"/>
      <c r="G446" s="5"/>
      <c r="I446" s="2"/>
      <c r="J446" s="3"/>
    </row>
    <row r="447" spans="1:10" ht="14.25" x14ac:dyDescent="0.25">
      <c r="A447" s="7"/>
      <c r="D447" s="5"/>
      <c r="G447" s="5"/>
      <c r="I447" s="2"/>
      <c r="J447" s="3"/>
    </row>
    <row r="448" spans="1:10" ht="14.25" x14ac:dyDescent="0.25">
      <c r="A448" s="7"/>
      <c r="D448" s="5"/>
      <c r="G448" s="5"/>
      <c r="I448" s="2"/>
      <c r="J448" s="3"/>
    </row>
    <row r="449" spans="1:10" ht="14.25" x14ac:dyDescent="0.25">
      <c r="A449" s="7"/>
      <c r="D449" s="5"/>
      <c r="G449" s="5"/>
      <c r="I449" s="2"/>
      <c r="J449" s="3"/>
    </row>
    <row r="450" spans="1:10" ht="14.25" x14ac:dyDescent="0.25">
      <c r="A450" s="7"/>
      <c r="D450" s="5"/>
      <c r="G450" s="5"/>
      <c r="I450" s="2"/>
      <c r="J450" s="3"/>
    </row>
    <row r="451" spans="1:10" ht="14.25" x14ac:dyDescent="0.25">
      <c r="A451" s="7"/>
      <c r="D451" s="5"/>
      <c r="G451" s="5"/>
      <c r="I451" s="2"/>
      <c r="J451" s="3"/>
    </row>
    <row r="452" spans="1:10" ht="14.25" x14ac:dyDescent="0.25">
      <c r="A452" s="7"/>
      <c r="D452" s="5"/>
      <c r="G452" s="5"/>
      <c r="I452" s="2"/>
      <c r="J452" s="3"/>
    </row>
    <row r="453" spans="1:10" ht="14.25" x14ac:dyDescent="0.25">
      <c r="A453" s="7"/>
      <c r="D453" s="5"/>
      <c r="G453" s="5"/>
      <c r="I453" s="2"/>
      <c r="J453" s="3"/>
    </row>
    <row r="454" spans="1:10" ht="14.25" x14ac:dyDescent="0.25">
      <c r="A454" s="7"/>
      <c r="D454" s="5"/>
      <c r="G454" s="5"/>
      <c r="I454" s="2"/>
      <c r="J454" s="3"/>
    </row>
    <row r="455" spans="1:10" ht="14.25" x14ac:dyDescent="0.25">
      <c r="A455" s="7"/>
      <c r="D455" s="5"/>
      <c r="G455" s="5"/>
      <c r="I455" s="2"/>
      <c r="J455" s="3"/>
    </row>
    <row r="456" spans="1:10" ht="14.25" x14ac:dyDescent="0.25">
      <c r="A456" s="7"/>
      <c r="D456" s="5"/>
      <c r="G456" s="5"/>
      <c r="I456" s="2"/>
      <c r="J456" s="3"/>
    </row>
    <row r="457" spans="1:10" ht="14.25" x14ac:dyDescent="0.25">
      <c r="A457" s="7"/>
      <c r="D457" s="5"/>
      <c r="G457" s="5"/>
      <c r="I457" s="2"/>
      <c r="J457" s="3"/>
    </row>
    <row r="458" spans="1:10" ht="14.25" x14ac:dyDescent="0.25">
      <c r="A458" s="7"/>
      <c r="D458" s="5"/>
      <c r="G458" s="5"/>
      <c r="I458" s="2"/>
      <c r="J458" s="3"/>
    </row>
    <row r="459" spans="1:10" ht="14.25" x14ac:dyDescent="0.25">
      <c r="A459" s="7"/>
      <c r="D459" s="5"/>
      <c r="G459" s="5"/>
      <c r="I459" s="2"/>
      <c r="J459" s="3"/>
    </row>
    <row r="460" spans="1:10" ht="14.25" x14ac:dyDescent="0.25">
      <c r="A460" s="7"/>
      <c r="D460" s="5"/>
      <c r="G460" s="5"/>
      <c r="I460" s="2"/>
      <c r="J460" s="3"/>
    </row>
    <row r="461" spans="1:10" ht="14.25" x14ac:dyDescent="0.25">
      <c r="A461" s="7"/>
      <c r="D461" s="5"/>
      <c r="G461" s="5"/>
      <c r="I461" s="2"/>
      <c r="J461" s="3"/>
    </row>
    <row r="462" spans="1:10" ht="14.25" x14ac:dyDescent="0.25">
      <c r="A462" s="7"/>
      <c r="D462" s="5"/>
      <c r="G462" s="5"/>
      <c r="I462" s="2"/>
      <c r="J462" s="3"/>
    </row>
    <row r="463" spans="1:10" ht="14.25" x14ac:dyDescent="0.25">
      <c r="A463" s="7"/>
      <c r="D463" s="5"/>
      <c r="G463" s="5"/>
      <c r="I463" s="2"/>
      <c r="J463" s="3"/>
    </row>
    <row r="464" spans="1:10" ht="14.25" x14ac:dyDescent="0.25">
      <c r="A464" s="7"/>
      <c r="D464" s="5"/>
      <c r="G464" s="5"/>
      <c r="I464" s="2"/>
      <c r="J464" s="3"/>
    </row>
    <row r="465" spans="1:10" ht="14.25" x14ac:dyDescent="0.25">
      <c r="A465" s="7"/>
      <c r="D465" s="5"/>
      <c r="G465" s="5"/>
      <c r="I465" s="2"/>
      <c r="J465" s="3"/>
    </row>
    <row r="466" spans="1:10" ht="14.25" x14ac:dyDescent="0.25">
      <c r="A466" s="7"/>
      <c r="D466" s="5"/>
      <c r="G466" s="5"/>
      <c r="I466" s="2"/>
      <c r="J466" s="3"/>
    </row>
    <row r="467" spans="1:10" ht="14.25" x14ac:dyDescent="0.25">
      <c r="A467" s="7"/>
      <c r="D467" s="5"/>
      <c r="G467" s="5"/>
      <c r="I467" s="2"/>
      <c r="J467" s="3"/>
    </row>
    <row r="468" spans="1:10" ht="14.25" x14ac:dyDescent="0.25">
      <c r="A468" s="7"/>
      <c r="D468" s="5"/>
      <c r="G468" s="5"/>
      <c r="I468" s="2"/>
      <c r="J468" s="3"/>
    </row>
    <row r="469" spans="1:10" ht="14.25" x14ac:dyDescent="0.25">
      <c r="A469" s="7"/>
      <c r="D469" s="5"/>
      <c r="G469" s="5"/>
      <c r="I469" s="2"/>
      <c r="J469" s="3"/>
    </row>
    <row r="470" spans="1:10" ht="14.25" x14ac:dyDescent="0.25">
      <c r="A470" s="7"/>
      <c r="D470" s="5"/>
      <c r="G470" s="5"/>
      <c r="I470" s="2"/>
      <c r="J470" s="3"/>
    </row>
    <row r="471" spans="1:10" ht="14.25" x14ac:dyDescent="0.25">
      <c r="A471" s="7"/>
      <c r="D471" s="5"/>
      <c r="G471" s="5"/>
      <c r="I471" s="2"/>
      <c r="J471" s="3"/>
    </row>
    <row r="472" spans="1:10" ht="14.25" x14ac:dyDescent="0.25">
      <c r="A472" s="7"/>
      <c r="D472" s="5"/>
      <c r="G472" s="5"/>
      <c r="I472" s="2"/>
      <c r="J472" s="3"/>
    </row>
    <row r="473" spans="1:10" ht="14.25" x14ac:dyDescent="0.25">
      <c r="A473" s="7"/>
      <c r="D473" s="5"/>
      <c r="G473" s="5"/>
      <c r="I473" s="2"/>
      <c r="J473" s="3"/>
    </row>
    <row r="474" spans="1:10" ht="14.25" x14ac:dyDescent="0.25">
      <c r="A474" s="7"/>
      <c r="D474" s="5"/>
      <c r="G474" s="5"/>
      <c r="I474" s="2"/>
      <c r="J474" s="3"/>
    </row>
    <row r="475" spans="1:10" ht="14.25" x14ac:dyDescent="0.25">
      <c r="A475" s="7"/>
      <c r="D475" s="5"/>
      <c r="G475" s="5"/>
      <c r="I475" s="2"/>
      <c r="J475" s="3"/>
    </row>
    <row r="476" spans="1:10" ht="14.25" x14ac:dyDescent="0.25">
      <c r="A476" s="7"/>
      <c r="D476" s="5"/>
      <c r="G476" s="5"/>
      <c r="I476" s="2"/>
      <c r="J476" s="3"/>
    </row>
    <row r="477" spans="1:10" ht="14.25" x14ac:dyDescent="0.25">
      <c r="A477" s="7"/>
      <c r="D477" s="5"/>
      <c r="G477" s="5"/>
      <c r="I477" s="2"/>
      <c r="J477" s="3"/>
    </row>
    <row r="478" spans="1:10" ht="14.25" x14ac:dyDescent="0.25">
      <c r="A478" s="7"/>
      <c r="D478" s="5"/>
      <c r="G478" s="5"/>
      <c r="I478" s="2"/>
      <c r="J478" s="3"/>
    </row>
    <row r="479" spans="1:10" ht="14.25" x14ac:dyDescent="0.25">
      <c r="A479" s="7"/>
      <c r="D479" s="5"/>
      <c r="G479" s="5"/>
      <c r="I479" s="2"/>
      <c r="J479" s="3"/>
    </row>
    <row r="480" spans="1:10" ht="14.25" x14ac:dyDescent="0.25">
      <c r="A480" s="7"/>
      <c r="D480" s="5"/>
      <c r="G480" s="5"/>
      <c r="I480" s="2"/>
      <c r="J480" s="3"/>
    </row>
    <row r="481" spans="1:10" ht="14.25" x14ac:dyDescent="0.25">
      <c r="A481" s="7"/>
      <c r="D481" s="5"/>
      <c r="G481" s="5"/>
      <c r="I481" s="2"/>
      <c r="J481" s="3"/>
    </row>
    <row r="482" spans="1:10" ht="14.25" x14ac:dyDescent="0.25">
      <c r="A482" s="7"/>
      <c r="D482" s="5"/>
      <c r="G482" s="5"/>
      <c r="I482" s="2"/>
      <c r="J482" s="3"/>
    </row>
    <row r="483" spans="1:10" ht="14.25" x14ac:dyDescent="0.25">
      <c r="A483" s="7"/>
      <c r="D483" s="5"/>
      <c r="G483" s="5"/>
      <c r="I483" s="2"/>
      <c r="J483" s="3"/>
    </row>
    <row r="484" spans="1:10" ht="14.25" x14ac:dyDescent="0.25">
      <c r="A484" s="7"/>
      <c r="D484" s="5"/>
      <c r="G484" s="5"/>
      <c r="I484" s="2"/>
      <c r="J484" s="3"/>
    </row>
    <row r="485" spans="1:10" ht="14.25" x14ac:dyDescent="0.25">
      <c r="A485" s="7"/>
      <c r="D485" s="5"/>
      <c r="G485" s="5"/>
      <c r="I485" s="2"/>
      <c r="J485" s="3"/>
    </row>
    <row r="486" spans="1:10" ht="14.25" x14ac:dyDescent="0.25">
      <c r="A486" s="7"/>
      <c r="D486" s="5"/>
      <c r="G486" s="5"/>
      <c r="I486" s="2"/>
      <c r="J486" s="3"/>
    </row>
    <row r="487" spans="1:10" ht="14.25" x14ac:dyDescent="0.25">
      <c r="A487" s="7"/>
      <c r="D487" s="5"/>
      <c r="G487" s="5"/>
      <c r="I487" s="2"/>
      <c r="J487" s="3"/>
    </row>
    <row r="488" spans="1:10" ht="14.25" x14ac:dyDescent="0.25">
      <c r="A488" s="7"/>
      <c r="D488" s="5"/>
      <c r="G488" s="5"/>
      <c r="I488" s="2"/>
      <c r="J488" s="3"/>
    </row>
    <row r="489" spans="1:10" ht="14.25" x14ac:dyDescent="0.25">
      <c r="A489" s="7"/>
      <c r="D489" s="5"/>
      <c r="G489" s="5"/>
      <c r="I489" s="2"/>
      <c r="J489" s="3"/>
    </row>
    <row r="490" spans="1:10" ht="14.25" x14ac:dyDescent="0.25">
      <c r="A490" s="7"/>
      <c r="D490" s="5"/>
      <c r="G490" s="5"/>
      <c r="I490" s="2"/>
      <c r="J490" s="3"/>
    </row>
    <row r="491" spans="1:10" ht="14.25" x14ac:dyDescent="0.25">
      <c r="A491" s="7"/>
      <c r="D491" s="5"/>
      <c r="G491" s="5"/>
      <c r="I491" s="2"/>
      <c r="J491" s="3"/>
    </row>
    <row r="492" spans="1:10" ht="14.25" x14ac:dyDescent="0.25">
      <c r="A492" s="7"/>
      <c r="D492" s="5"/>
      <c r="G492" s="5"/>
      <c r="I492" s="2"/>
      <c r="J492" s="3"/>
    </row>
    <row r="493" spans="1:10" ht="14.25" x14ac:dyDescent="0.25">
      <c r="A493" s="7"/>
      <c r="D493" s="5"/>
      <c r="G493" s="5"/>
      <c r="I493" s="2"/>
      <c r="J493" s="3"/>
    </row>
    <row r="494" spans="1:10" ht="14.25" x14ac:dyDescent="0.25">
      <c r="A494" s="7"/>
      <c r="D494" s="5"/>
      <c r="G494" s="5"/>
      <c r="I494" s="2"/>
      <c r="J494" s="3"/>
    </row>
    <row r="495" spans="1:10" ht="14.25" x14ac:dyDescent="0.25">
      <c r="A495" s="7"/>
      <c r="D495" s="5"/>
      <c r="G495" s="5"/>
      <c r="I495" s="2"/>
      <c r="J495" s="3"/>
    </row>
    <row r="496" spans="1:10" ht="14.25" x14ac:dyDescent="0.25">
      <c r="A496" s="7"/>
      <c r="D496" s="5"/>
      <c r="G496" s="5"/>
      <c r="I496" s="2"/>
      <c r="J496" s="3"/>
    </row>
    <row r="497" spans="1:10" ht="14.25" x14ac:dyDescent="0.25">
      <c r="A497" s="7"/>
      <c r="D497" s="5"/>
      <c r="G497" s="5"/>
      <c r="I497" s="2"/>
      <c r="J497" s="3"/>
    </row>
    <row r="498" spans="1:10" ht="14.25" x14ac:dyDescent="0.25">
      <c r="A498" s="7"/>
      <c r="D498" s="5"/>
      <c r="G498" s="5"/>
      <c r="I498" s="2"/>
      <c r="J498" s="3"/>
    </row>
    <row r="499" spans="1:10" ht="14.25" x14ac:dyDescent="0.25">
      <c r="A499" s="7"/>
      <c r="D499" s="5"/>
      <c r="G499" s="5"/>
      <c r="I499" s="2"/>
      <c r="J499" s="3"/>
    </row>
    <row r="500" spans="1:10" ht="14.25" x14ac:dyDescent="0.25">
      <c r="A500" s="7"/>
      <c r="D500" s="5"/>
      <c r="G500" s="5"/>
      <c r="I500" s="2"/>
      <c r="J500" s="3"/>
    </row>
    <row r="501" spans="1:10" ht="14.25" x14ac:dyDescent="0.25">
      <c r="A501" s="7"/>
      <c r="D501" s="5"/>
      <c r="G501" s="5"/>
      <c r="I501" s="2"/>
      <c r="J501" s="3"/>
    </row>
    <row r="502" spans="1:10" ht="14.25" x14ac:dyDescent="0.25">
      <c r="A502" s="7"/>
      <c r="D502" s="5"/>
      <c r="G502" s="5"/>
      <c r="I502" s="2"/>
      <c r="J502" s="3"/>
    </row>
    <row r="503" spans="1:10" ht="14.25" x14ac:dyDescent="0.25">
      <c r="A503" s="7"/>
      <c r="D503" s="5"/>
      <c r="G503" s="5"/>
      <c r="I503" s="2"/>
      <c r="J503" s="3"/>
    </row>
    <row r="504" spans="1:10" ht="14.25" x14ac:dyDescent="0.25">
      <c r="A504" s="7"/>
      <c r="D504" s="5"/>
      <c r="G504" s="5"/>
      <c r="I504" s="2"/>
      <c r="J504" s="3"/>
    </row>
    <row r="505" spans="1:10" ht="14.25" x14ac:dyDescent="0.25">
      <c r="A505" s="7"/>
      <c r="D505" s="5"/>
      <c r="G505" s="5"/>
      <c r="I505" s="2"/>
      <c r="J505" s="3"/>
    </row>
    <row r="506" spans="1:10" ht="14.25" x14ac:dyDescent="0.25">
      <c r="A506" s="7"/>
      <c r="D506" s="5"/>
      <c r="G506" s="5"/>
      <c r="I506" s="2"/>
      <c r="J506" s="3"/>
    </row>
    <row r="507" spans="1:10" ht="14.25" x14ac:dyDescent="0.25">
      <c r="A507" s="7"/>
      <c r="D507" s="5"/>
      <c r="G507" s="5"/>
      <c r="I507" s="2"/>
      <c r="J507" s="3"/>
    </row>
    <row r="508" spans="1:10" ht="14.25" x14ac:dyDescent="0.25">
      <c r="A508" s="7"/>
      <c r="D508" s="5"/>
      <c r="G508" s="5"/>
      <c r="I508" s="2"/>
      <c r="J508" s="3"/>
    </row>
    <row r="509" spans="1:10" ht="14.25" x14ac:dyDescent="0.25">
      <c r="A509" s="7"/>
      <c r="D509" s="5"/>
      <c r="G509" s="5"/>
      <c r="I509" s="2"/>
      <c r="J509" s="3"/>
    </row>
    <row r="510" spans="1:10" ht="14.25" x14ac:dyDescent="0.25">
      <c r="A510" s="7"/>
      <c r="D510" s="5"/>
      <c r="G510" s="5"/>
      <c r="I510" s="2"/>
      <c r="J510" s="3"/>
    </row>
    <row r="511" spans="1:10" ht="14.25" x14ac:dyDescent="0.25">
      <c r="A511" s="7"/>
      <c r="D511" s="5"/>
      <c r="G511" s="5"/>
      <c r="I511" s="2"/>
      <c r="J511" s="3"/>
    </row>
    <row r="512" spans="1:10" ht="14.25" x14ac:dyDescent="0.25">
      <c r="A512" s="7"/>
      <c r="D512" s="5"/>
      <c r="G512" s="5"/>
      <c r="I512" s="2"/>
      <c r="J512" s="3"/>
    </row>
    <row r="513" spans="1:10" ht="14.25" x14ac:dyDescent="0.25">
      <c r="A513" s="7"/>
      <c r="D513" s="5"/>
      <c r="G513" s="5"/>
      <c r="I513" s="2"/>
      <c r="J513" s="3"/>
    </row>
    <row r="514" spans="1:10" ht="14.25" x14ac:dyDescent="0.25">
      <c r="A514" s="7"/>
      <c r="D514" s="5"/>
      <c r="G514" s="5"/>
      <c r="I514" s="2"/>
      <c r="J514" s="3"/>
    </row>
    <row r="515" spans="1:10" ht="14.25" x14ac:dyDescent="0.25">
      <c r="A515" s="7"/>
      <c r="D515" s="5"/>
      <c r="G515" s="5"/>
      <c r="I515" s="2"/>
      <c r="J515" s="3"/>
    </row>
    <row r="516" spans="1:10" ht="14.25" x14ac:dyDescent="0.25">
      <c r="A516" s="7"/>
      <c r="D516" s="5"/>
      <c r="G516" s="5"/>
      <c r="I516" s="2"/>
      <c r="J516" s="3"/>
    </row>
    <row r="517" spans="1:10" ht="14.25" x14ac:dyDescent="0.25">
      <c r="A517" s="7"/>
      <c r="D517" s="5"/>
      <c r="G517" s="5"/>
      <c r="I517" s="2"/>
      <c r="J517" s="3"/>
    </row>
    <row r="518" spans="1:10" ht="14.25" x14ac:dyDescent="0.25">
      <c r="A518" s="7"/>
      <c r="D518" s="5"/>
      <c r="G518" s="5"/>
      <c r="I518" s="2"/>
      <c r="J518" s="3"/>
    </row>
    <row r="519" spans="1:10" ht="14.25" x14ac:dyDescent="0.25">
      <c r="A519" s="7"/>
      <c r="D519" s="5"/>
      <c r="G519" s="5"/>
      <c r="I519" s="2"/>
      <c r="J519" s="3"/>
    </row>
    <row r="520" spans="1:10" ht="14.25" x14ac:dyDescent="0.25">
      <c r="A520" s="7"/>
      <c r="D520" s="5"/>
      <c r="G520" s="5"/>
      <c r="I520" s="2"/>
      <c r="J520" s="3"/>
    </row>
    <row r="521" spans="1:10" ht="14.25" x14ac:dyDescent="0.25">
      <c r="A521" s="7"/>
      <c r="D521" s="5"/>
      <c r="G521" s="5"/>
      <c r="I521" s="2"/>
      <c r="J521" s="3"/>
    </row>
    <row r="522" spans="1:10" ht="14.25" x14ac:dyDescent="0.25">
      <c r="A522" s="7"/>
      <c r="D522" s="5"/>
      <c r="G522" s="5"/>
      <c r="I522" s="2"/>
      <c r="J522" s="3"/>
    </row>
    <row r="523" spans="1:10" ht="14.25" x14ac:dyDescent="0.25">
      <c r="A523" s="7"/>
      <c r="D523" s="5"/>
      <c r="G523" s="5"/>
      <c r="I523" s="2"/>
      <c r="J523" s="3"/>
    </row>
    <row r="524" spans="1:10" ht="14.25" x14ac:dyDescent="0.25">
      <c r="A524" s="7"/>
      <c r="D524" s="5"/>
      <c r="G524" s="5"/>
      <c r="I524" s="2"/>
      <c r="J524" s="3"/>
    </row>
    <row r="525" spans="1:10" ht="14.25" x14ac:dyDescent="0.25">
      <c r="A525" s="7"/>
      <c r="D525" s="5"/>
      <c r="G525" s="5"/>
      <c r="I525" s="2"/>
      <c r="J525" s="3"/>
    </row>
    <row r="526" spans="1:10" ht="14.25" x14ac:dyDescent="0.25">
      <c r="A526" s="7"/>
      <c r="D526" s="5"/>
      <c r="G526" s="5"/>
      <c r="I526" s="2"/>
      <c r="J526" s="3"/>
    </row>
    <row r="527" spans="1:10" ht="14.25" x14ac:dyDescent="0.25">
      <c r="A527" s="7"/>
      <c r="D527" s="5"/>
      <c r="G527" s="5"/>
      <c r="I527" s="2"/>
      <c r="J527" s="3"/>
    </row>
    <row r="528" spans="1:10" ht="14.25" x14ac:dyDescent="0.25">
      <c r="A528" s="7"/>
      <c r="D528" s="5"/>
      <c r="G528" s="5"/>
      <c r="I528" s="2"/>
      <c r="J528" s="3"/>
    </row>
    <row r="529" spans="1:10" ht="14.25" x14ac:dyDescent="0.25">
      <c r="A529" s="7"/>
      <c r="D529" s="5"/>
      <c r="G529" s="5"/>
      <c r="I529" s="2"/>
      <c r="J529" s="3"/>
    </row>
    <row r="530" spans="1:10" ht="14.25" x14ac:dyDescent="0.25">
      <c r="A530" s="7"/>
      <c r="D530" s="5"/>
      <c r="G530" s="5"/>
      <c r="I530" s="2"/>
      <c r="J530" s="3"/>
    </row>
    <row r="531" spans="1:10" ht="14.25" x14ac:dyDescent="0.25">
      <c r="A531" s="7"/>
      <c r="D531" s="5"/>
      <c r="G531" s="5"/>
      <c r="I531" s="2"/>
      <c r="J531" s="3"/>
    </row>
    <row r="532" spans="1:10" ht="14.25" x14ac:dyDescent="0.25">
      <c r="A532" s="7"/>
      <c r="D532" s="5"/>
      <c r="G532" s="5"/>
      <c r="I532" s="2"/>
      <c r="J532" s="3"/>
    </row>
    <row r="533" spans="1:10" ht="14.25" x14ac:dyDescent="0.25">
      <c r="A533" s="7"/>
      <c r="D533" s="5"/>
      <c r="G533" s="5"/>
      <c r="I533" s="2"/>
      <c r="J533" s="3"/>
    </row>
    <row r="534" spans="1:10" ht="14.25" x14ac:dyDescent="0.25">
      <c r="A534" s="7"/>
      <c r="D534" s="5"/>
      <c r="G534" s="5"/>
      <c r="I534" s="2"/>
      <c r="J534" s="3"/>
    </row>
    <row r="535" spans="1:10" ht="14.25" x14ac:dyDescent="0.25">
      <c r="A535" s="7"/>
      <c r="D535" s="5"/>
      <c r="G535" s="5"/>
      <c r="I535" s="2"/>
      <c r="J535" s="3"/>
    </row>
    <row r="536" spans="1:10" ht="14.25" x14ac:dyDescent="0.25">
      <c r="A536" s="7"/>
      <c r="D536" s="5"/>
      <c r="G536" s="5"/>
      <c r="I536" s="2"/>
      <c r="J536" s="3"/>
    </row>
    <row r="537" spans="1:10" ht="14.25" x14ac:dyDescent="0.25">
      <c r="A537" s="7"/>
      <c r="D537" s="5"/>
      <c r="G537" s="5"/>
      <c r="I537" s="2"/>
      <c r="J537" s="3"/>
    </row>
    <row r="538" spans="1:10" ht="14.25" x14ac:dyDescent="0.25">
      <c r="A538" s="7"/>
      <c r="D538" s="5"/>
      <c r="G538" s="5"/>
      <c r="I538" s="2"/>
      <c r="J538" s="3"/>
    </row>
    <row r="539" spans="1:10" ht="14.25" x14ac:dyDescent="0.25">
      <c r="A539" s="7"/>
      <c r="D539" s="5"/>
      <c r="G539" s="5"/>
      <c r="I539" s="2"/>
      <c r="J539" s="3"/>
    </row>
    <row r="540" spans="1:10" ht="14.25" x14ac:dyDescent="0.25">
      <c r="A540" s="7"/>
      <c r="D540" s="5"/>
      <c r="G540" s="5"/>
      <c r="I540" s="2"/>
      <c r="J540" s="3"/>
    </row>
    <row r="541" spans="1:10" ht="14.25" x14ac:dyDescent="0.25">
      <c r="A541" s="7"/>
      <c r="D541" s="5"/>
      <c r="G541" s="5"/>
      <c r="I541" s="2"/>
      <c r="J541" s="3"/>
    </row>
    <row r="542" spans="1:10" ht="14.25" x14ac:dyDescent="0.25">
      <c r="A542" s="7"/>
      <c r="D542" s="5"/>
      <c r="G542" s="5"/>
      <c r="I542" s="2"/>
      <c r="J542" s="3"/>
    </row>
    <row r="543" spans="1:10" ht="14.25" x14ac:dyDescent="0.25">
      <c r="A543" s="7"/>
      <c r="D543" s="5"/>
      <c r="G543" s="5"/>
      <c r="I543" s="2"/>
      <c r="J543" s="3"/>
    </row>
    <row r="544" spans="1:10" ht="14.25" x14ac:dyDescent="0.25">
      <c r="A544" s="7"/>
      <c r="D544" s="5"/>
      <c r="G544" s="5"/>
      <c r="I544" s="2"/>
      <c r="J544" s="3"/>
    </row>
    <row r="545" spans="1:10" ht="14.25" x14ac:dyDescent="0.25">
      <c r="A545" s="7"/>
      <c r="D545" s="5"/>
      <c r="G545" s="5"/>
      <c r="I545" s="2"/>
      <c r="J545" s="3"/>
    </row>
    <row r="546" spans="1:10" ht="14.25" x14ac:dyDescent="0.25">
      <c r="A546" s="7"/>
      <c r="D546" s="5"/>
      <c r="G546" s="5"/>
      <c r="I546" s="2"/>
      <c r="J546" s="3"/>
    </row>
    <row r="547" spans="1:10" ht="14.25" x14ac:dyDescent="0.25">
      <c r="A547" s="7"/>
      <c r="D547" s="5"/>
      <c r="G547" s="5"/>
      <c r="I547" s="2"/>
      <c r="J547" s="3"/>
    </row>
    <row r="548" spans="1:10" ht="14.25" x14ac:dyDescent="0.25">
      <c r="A548" s="7"/>
      <c r="D548" s="5"/>
      <c r="G548" s="5"/>
      <c r="I548" s="2"/>
      <c r="J548" s="3"/>
    </row>
    <row r="549" spans="1:10" ht="14.25" x14ac:dyDescent="0.25">
      <c r="A549" s="7"/>
      <c r="D549" s="5"/>
      <c r="G549" s="5"/>
      <c r="I549" s="2"/>
      <c r="J549" s="3"/>
    </row>
    <row r="550" spans="1:10" ht="14.25" x14ac:dyDescent="0.25">
      <c r="A550" s="7"/>
      <c r="D550" s="5"/>
      <c r="G550" s="5"/>
      <c r="I550" s="2"/>
      <c r="J550" s="3"/>
    </row>
    <row r="551" spans="1:10" ht="14.25" x14ac:dyDescent="0.25">
      <c r="A551" s="7"/>
      <c r="D551" s="5"/>
      <c r="G551" s="5"/>
      <c r="I551" s="2"/>
      <c r="J551" s="3"/>
    </row>
    <row r="552" spans="1:10" ht="14.25" x14ac:dyDescent="0.25">
      <c r="A552" s="7"/>
      <c r="D552" s="5"/>
      <c r="G552" s="5"/>
      <c r="I552" s="2"/>
      <c r="J552" s="3"/>
    </row>
    <row r="553" spans="1:10" ht="14.25" x14ac:dyDescent="0.25">
      <c r="A553" s="7"/>
      <c r="D553" s="5"/>
      <c r="G553" s="5"/>
      <c r="I553" s="2"/>
      <c r="J553" s="3"/>
    </row>
    <row r="554" spans="1:10" ht="14.25" x14ac:dyDescent="0.25">
      <c r="A554" s="7"/>
      <c r="D554" s="5"/>
      <c r="G554" s="5"/>
      <c r="I554" s="2"/>
      <c r="J554" s="3"/>
    </row>
    <row r="555" spans="1:10" ht="14.25" x14ac:dyDescent="0.25">
      <c r="A555" s="7"/>
      <c r="D555" s="5"/>
      <c r="G555" s="5"/>
      <c r="I555" s="2"/>
      <c r="J555" s="3"/>
    </row>
    <row r="556" spans="1:10" ht="14.25" x14ac:dyDescent="0.25">
      <c r="A556" s="7"/>
      <c r="D556" s="5"/>
      <c r="G556" s="5"/>
      <c r="I556" s="2"/>
      <c r="J556" s="3"/>
    </row>
    <row r="557" spans="1:10" ht="14.25" x14ac:dyDescent="0.25">
      <c r="A557" s="7"/>
      <c r="D557" s="5"/>
      <c r="G557" s="5"/>
      <c r="I557" s="2"/>
      <c r="J557" s="3"/>
    </row>
    <row r="558" spans="1:10" ht="14.25" x14ac:dyDescent="0.25">
      <c r="A558" s="7"/>
      <c r="D558" s="5"/>
      <c r="G558" s="5"/>
      <c r="I558" s="2"/>
      <c r="J558" s="3"/>
    </row>
    <row r="559" spans="1:10" ht="14.25" x14ac:dyDescent="0.25">
      <c r="A559" s="7"/>
      <c r="D559" s="5"/>
      <c r="G559" s="5"/>
      <c r="I559" s="2"/>
      <c r="J559" s="3"/>
    </row>
    <row r="560" spans="1:10" ht="14.25" x14ac:dyDescent="0.25">
      <c r="A560" s="7"/>
      <c r="D560" s="5"/>
      <c r="G560" s="5"/>
      <c r="I560" s="2"/>
      <c r="J560" s="3"/>
    </row>
    <row r="561" spans="1:10" ht="14.25" x14ac:dyDescent="0.25">
      <c r="A561" s="7"/>
      <c r="D561" s="5"/>
      <c r="G561" s="5"/>
      <c r="I561" s="2"/>
      <c r="J561" s="3"/>
    </row>
    <row r="562" spans="1:10" ht="14.25" x14ac:dyDescent="0.25">
      <c r="A562" s="7"/>
      <c r="D562" s="5"/>
      <c r="G562" s="5"/>
      <c r="I562" s="2"/>
      <c r="J562" s="3"/>
    </row>
    <row r="563" spans="1:10" ht="14.25" x14ac:dyDescent="0.25">
      <c r="A563" s="7"/>
      <c r="D563" s="5"/>
      <c r="G563" s="5"/>
      <c r="I563" s="2"/>
      <c r="J563" s="3"/>
    </row>
    <row r="564" spans="1:10" ht="14.25" x14ac:dyDescent="0.25">
      <c r="A564" s="7"/>
      <c r="D564" s="5"/>
      <c r="G564" s="5"/>
      <c r="I564" s="2"/>
      <c r="J564" s="3"/>
    </row>
    <row r="565" spans="1:10" ht="14.25" x14ac:dyDescent="0.25">
      <c r="A565" s="7"/>
      <c r="D565" s="5"/>
      <c r="G565" s="5"/>
      <c r="I565" s="2"/>
      <c r="J565" s="3"/>
    </row>
    <row r="566" spans="1:10" ht="14.25" x14ac:dyDescent="0.25">
      <c r="A566" s="7"/>
      <c r="D566" s="5"/>
      <c r="G566" s="5"/>
      <c r="I566" s="2"/>
      <c r="J566" s="3"/>
    </row>
    <row r="567" spans="1:10" ht="14.25" x14ac:dyDescent="0.25">
      <c r="A567" s="7"/>
      <c r="D567" s="5"/>
      <c r="G567" s="5"/>
      <c r="I567" s="2"/>
      <c r="J567" s="3"/>
    </row>
    <row r="568" spans="1:10" ht="14.25" x14ac:dyDescent="0.25">
      <c r="A568" s="7"/>
      <c r="D568" s="5"/>
      <c r="G568" s="5"/>
      <c r="I568" s="2"/>
      <c r="J568" s="3"/>
    </row>
    <row r="569" spans="1:10" ht="14.25" x14ac:dyDescent="0.25">
      <c r="A569" s="7"/>
      <c r="D569" s="5"/>
      <c r="G569" s="5"/>
      <c r="I569" s="2"/>
      <c r="J569" s="3"/>
    </row>
    <row r="570" spans="1:10" ht="14.25" x14ac:dyDescent="0.25">
      <c r="A570" s="7"/>
      <c r="D570" s="5"/>
      <c r="G570" s="5"/>
      <c r="I570" s="2"/>
      <c r="J570" s="3"/>
    </row>
    <row r="571" spans="1:10" ht="14.25" x14ac:dyDescent="0.25">
      <c r="A571" s="7"/>
      <c r="D571" s="5"/>
      <c r="G571" s="5"/>
      <c r="I571" s="2"/>
      <c r="J571" s="3"/>
    </row>
    <row r="572" spans="1:10" ht="14.25" x14ac:dyDescent="0.25">
      <c r="A572" s="7"/>
      <c r="D572" s="5"/>
      <c r="G572" s="5"/>
      <c r="I572" s="2"/>
      <c r="J572" s="3"/>
    </row>
    <row r="573" spans="1:10" ht="14.25" x14ac:dyDescent="0.25">
      <c r="A573" s="7"/>
      <c r="D573" s="5"/>
      <c r="G573" s="5"/>
      <c r="I573" s="2"/>
      <c r="J573" s="3"/>
    </row>
    <row r="574" spans="1:10" ht="14.25" x14ac:dyDescent="0.25">
      <c r="A574" s="7"/>
      <c r="D574" s="5"/>
      <c r="G574" s="5"/>
      <c r="I574" s="2"/>
      <c r="J574" s="3"/>
    </row>
    <row r="575" spans="1:10" ht="14.25" x14ac:dyDescent="0.25">
      <c r="A575" s="7"/>
      <c r="D575" s="5"/>
      <c r="G575" s="5"/>
      <c r="I575" s="2"/>
      <c r="J575" s="3"/>
    </row>
    <row r="576" spans="1:10" ht="14.25" x14ac:dyDescent="0.25">
      <c r="A576" s="7"/>
      <c r="D576" s="5"/>
      <c r="G576" s="5"/>
      <c r="I576" s="2"/>
      <c r="J576" s="3"/>
    </row>
    <row r="577" spans="1:10" ht="14.25" x14ac:dyDescent="0.25">
      <c r="A577" s="7"/>
      <c r="D577" s="5"/>
      <c r="G577" s="5"/>
      <c r="I577" s="2"/>
      <c r="J577" s="3"/>
    </row>
    <row r="578" spans="1:10" ht="14.25" x14ac:dyDescent="0.25">
      <c r="A578" s="7"/>
      <c r="D578" s="5"/>
      <c r="G578" s="5"/>
      <c r="I578" s="2"/>
      <c r="J578" s="3"/>
    </row>
    <row r="579" spans="1:10" ht="14.25" x14ac:dyDescent="0.25">
      <c r="A579" s="7"/>
      <c r="D579" s="5"/>
      <c r="G579" s="5"/>
      <c r="I579" s="2"/>
      <c r="J579" s="3"/>
    </row>
    <row r="580" spans="1:10" ht="14.25" x14ac:dyDescent="0.25">
      <c r="A580" s="7"/>
      <c r="D580" s="5"/>
      <c r="G580" s="5"/>
      <c r="I580" s="2"/>
      <c r="J580" s="3"/>
    </row>
    <row r="581" spans="1:10" ht="14.25" x14ac:dyDescent="0.25">
      <c r="A581" s="7"/>
      <c r="D581" s="5"/>
      <c r="G581" s="5"/>
      <c r="I581" s="2"/>
      <c r="J581" s="3"/>
    </row>
    <row r="582" spans="1:10" ht="14.25" x14ac:dyDescent="0.25">
      <c r="A582" s="7"/>
      <c r="D582" s="5"/>
      <c r="G582" s="5"/>
      <c r="I582" s="2"/>
      <c r="J582" s="3"/>
    </row>
    <row r="583" spans="1:10" ht="14.25" x14ac:dyDescent="0.25">
      <c r="A583" s="7"/>
      <c r="D583" s="5"/>
      <c r="G583" s="5"/>
      <c r="I583" s="2"/>
      <c r="J583" s="3"/>
    </row>
    <row r="584" spans="1:10" ht="14.25" x14ac:dyDescent="0.25">
      <c r="A584" s="7"/>
      <c r="D584" s="5"/>
      <c r="G584" s="5"/>
      <c r="I584" s="2"/>
      <c r="J584" s="3"/>
    </row>
    <row r="585" spans="1:10" ht="14.25" x14ac:dyDescent="0.25">
      <c r="A585" s="7"/>
      <c r="D585" s="5"/>
      <c r="G585" s="5"/>
      <c r="I585" s="2"/>
      <c r="J585" s="3"/>
    </row>
    <row r="586" spans="1:10" ht="14.25" x14ac:dyDescent="0.25">
      <c r="A586" s="7"/>
      <c r="D586" s="5"/>
      <c r="G586" s="5"/>
      <c r="I586" s="2"/>
      <c r="J586" s="3"/>
    </row>
    <row r="587" spans="1:10" ht="14.25" x14ac:dyDescent="0.25">
      <c r="A587" s="7"/>
      <c r="D587" s="5"/>
      <c r="G587" s="5"/>
      <c r="I587" s="2"/>
      <c r="J587" s="3"/>
    </row>
    <row r="588" spans="1:10" ht="14.25" x14ac:dyDescent="0.25">
      <c r="A588" s="7"/>
      <c r="D588" s="5"/>
      <c r="G588" s="5"/>
      <c r="I588" s="2"/>
      <c r="J588" s="3"/>
    </row>
    <row r="589" spans="1:10" ht="14.25" x14ac:dyDescent="0.25">
      <c r="A589" s="7"/>
      <c r="D589" s="5"/>
      <c r="G589" s="5"/>
      <c r="I589" s="2"/>
      <c r="J589" s="3"/>
    </row>
    <row r="590" spans="1:10" ht="14.25" x14ac:dyDescent="0.25">
      <c r="A590" s="7"/>
      <c r="D590" s="5"/>
      <c r="G590" s="5"/>
      <c r="I590" s="2"/>
      <c r="J590" s="3"/>
    </row>
    <row r="591" spans="1:10" ht="14.25" x14ac:dyDescent="0.25">
      <c r="A591" s="7"/>
      <c r="D591" s="5"/>
      <c r="G591" s="5"/>
      <c r="I591" s="2"/>
      <c r="J591" s="3"/>
    </row>
    <row r="592" spans="1:10" ht="14.25" x14ac:dyDescent="0.25">
      <c r="A592" s="7"/>
      <c r="D592" s="5"/>
      <c r="G592" s="5"/>
      <c r="I592" s="2"/>
      <c r="J592" s="3"/>
    </row>
    <row r="593" spans="1:10" ht="14.25" x14ac:dyDescent="0.25">
      <c r="A593" s="7"/>
      <c r="D593" s="5"/>
      <c r="G593" s="5"/>
      <c r="I593" s="2"/>
      <c r="J593" s="3"/>
    </row>
    <row r="594" spans="1:10" ht="14.25" x14ac:dyDescent="0.25">
      <c r="A594" s="7"/>
      <c r="D594" s="5"/>
      <c r="G594" s="5"/>
      <c r="I594" s="2"/>
      <c r="J594" s="3"/>
    </row>
    <row r="595" spans="1:10" ht="14.25" x14ac:dyDescent="0.25">
      <c r="A595" s="7"/>
      <c r="D595" s="5"/>
      <c r="G595" s="5"/>
      <c r="I595" s="2"/>
      <c r="J595" s="3"/>
    </row>
    <row r="596" spans="1:10" ht="14.25" x14ac:dyDescent="0.25">
      <c r="A596" s="7"/>
      <c r="D596" s="5"/>
      <c r="G596" s="5"/>
      <c r="I596" s="2"/>
      <c r="J596" s="3"/>
    </row>
    <row r="597" spans="1:10" ht="14.25" x14ac:dyDescent="0.25">
      <c r="A597" s="7"/>
      <c r="D597" s="5"/>
      <c r="G597" s="5"/>
      <c r="I597" s="2"/>
      <c r="J597" s="3"/>
    </row>
    <row r="598" spans="1:10" ht="14.25" x14ac:dyDescent="0.25">
      <c r="A598" s="7"/>
      <c r="D598" s="5"/>
      <c r="G598" s="5"/>
      <c r="I598" s="2"/>
      <c r="J598" s="3"/>
    </row>
    <row r="599" spans="1:10" ht="14.25" x14ac:dyDescent="0.25">
      <c r="A599" s="7"/>
      <c r="D599" s="5"/>
      <c r="G599" s="5"/>
      <c r="I599" s="2"/>
      <c r="J599" s="3"/>
    </row>
    <row r="600" spans="1:10" ht="14.25" x14ac:dyDescent="0.25">
      <c r="A600" s="7"/>
      <c r="D600" s="5"/>
      <c r="G600" s="5"/>
      <c r="I600" s="2"/>
      <c r="J600" s="3"/>
    </row>
    <row r="601" spans="1:10" ht="14.25" x14ac:dyDescent="0.25">
      <c r="A601" s="7"/>
      <c r="D601" s="5"/>
      <c r="G601" s="5"/>
      <c r="I601" s="2"/>
      <c r="J601" s="3"/>
    </row>
    <row r="602" spans="1:10" ht="14.25" x14ac:dyDescent="0.25">
      <c r="A602" s="7"/>
      <c r="D602" s="5"/>
      <c r="G602" s="5"/>
      <c r="I602" s="2"/>
      <c r="J602" s="3"/>
    </row>
    <row r="603" spans="1:10" ht="14.25" x14ac:dyDescent="0.25">
      <c r="A603" s="7"/>
      <c r="D603" s="5"/>
      <c r="G603" s="5"/>
      <c r="I603" s="2"/>
      <c r="J603" s="3"/>
    </row>
    <row r="604" spans="1:10" ht="14.25" x14ac:dyDescent="0.25">
      <c r="A604" s="7"/>
      <c r="D604" s="5"/>
      <c r="G604" s="5"/>
      <c r="I604" s="2"/>
      <c r="J604" s="3"/>
    </row>
    <row r="605" spans="1:10" ht="14.25" x14ac:dyDescent="0.25">
      <c r="A605" s="7"/>
      <c r="D605" s="5"/>
      <c r="G605" s="5"/>
      <c r="I605" s="2"/>
      <c r="J605" s="3"/>
    </row>
    <row r="606" spans="1:10" ht="14.25" x14ac:dyDescent="0.25">
      <c r="A606" s="7"/>
      <c r="D606" s="5"/>
      <c r="G606" s="5"/>
      <c r="I606" s="2"/>
      <c r="J606" s="3"/>
    </row>
    <row r="607" spans="1:10" ht="14.25" x14ac:dyDescent="0.25">
      <c r="A607" s="7"/>
      <c r="D607" s="5"/>
      <c r="G607" s="5"/>
      <c r="I607" s="2"/>
      <c r="J607" s="3"/>
    </row>
    <row r="608" spans="1:10" ht="14.25" x14ac:dyDescent="0.25">
      <c r="A608" s="7"/>
      <c r="D608" s="5"/>
      <c r="G608" s="5"/>
      <c r="I608" s="2"/>
      <c r="J608" s="3"/>
    </row>
    <row r="609" spans="1:10" ht="14.25" x14ac:dyDescent="0.25">
      <c r="A609" s="7"/>
      <c r="D609" s="5"/>
      <c r="G609" s="5"/>
      <c r="I609" s="2"/>
      <c r="J609" s="3"/>
    </row>
    <row r="610" spans="1:10" ht="14.25" x14ac:dyDescent="0.25">
      <c r="A610" s="7"/>
      <c r="D610" s="5"/>
      <c r="G610" s="5"/>
      <c r="I610" s="2"/>
      <c r="J610" s="3"/>
    </row>
    <row r="611" spans="1:10" ht="14.25" x14ac:dyDescent="0.25">
      <c r="A611" s="7"/>
      <c r="D611" s="5"/>
      <c r="G611" s="5"/>
      <c r="I611" s="2"/>
      <c r="J611" s="3"/>
    </row>
    <row r="612" spans="1:10" ht="14.25" x14ac:dyDescent="0.25">
      <c r="A612" s="7"/>
      <c r="D612" s="5"/>
      <c r="G612" s="5"/>
      <c r="I612" s="2"/>
      <c r="J612" s="3"/>
    </row>
    <row r="613" spans="1:10" ht="14.25" x14ac:dyDescent="0.25">
      <c r="A613" s="7"/>
      <c r="D613" s="5"/>
      <c r="G613" s="5"/>
      <c r="I613" s="2"/>
      <c r="J613" s="3"/>
    </row>
    <row r="614" spans="1:10" ht="14.25" x14ac:dyDescent="0.25">
      <c r="A614" s="7"/>
      <c r="D614" s="5"/>
      <c r="G614" s="5"/>
      <c r="I614" s="2"/>
      <c r="J614" s="3"/>
    </row>
    <row r="615" spans="1:10" ht="14.25" x14ac:dyDescent="0.25">
      <c r="A615" s="7"/>
      <c r="D615" s="5"/>
      <c r="G615" s="5"/>
      <c r="I615" s="2"/>
      <c r="J615" s="3"/>
    </row>
    <row r="616" spans="1:10" ht="14.25" x14ac:dyDescent="0.25">
      <c r="A616" s="7"/>
      <c r="D616" s="5"/>
      <c r="G616" s="5"/>
      <c r="I616" s="2"/>
      <c r="J616" s="3"/>
    </row>
    <row r="617" spans="1:10" ht="14.25" x14ac:dyDescent="0.25">
      <c r="A617" s="7"/>
      <c r="D617" s="5"/>
      <c r="G617" s="5"/>
      <c r="I617" s="2"/>
      <c r="J617" s="3"/>
    </row>
    <row r="618" spans="1:10" ht="14.25" x14ac:dyDescent="0.25">
      <c r="A618" s="7"/>
      <c r="D618" s="5"/>
      <c r="G618" s="5"/>
      <c r="I618" s="2"/>
      <c r="J618" s="3"/>
    </row>
    <row r="619" spans="1:10" ht="14.25" x14ac:dyDescent="0.25">
      <c r="A619" s="7"/>
      <c r="D619" s="5"/>
      <c r="G619" s="5"/>
      <c r="I619" s="2"/>
      <c r="J619" s="3"/>
    </row>
    <row r="620" spans="1:10" ht="14.25" x14ac:dyDescent="0.25">
      <c r="A620" s="7"/>
      <c r="D620" s="5"/>
      <c r="G620" s="5"/>
      <c r="I620" s="2"/>
      <c r="J620" s="3"/>
    </row>
    <row r="621" spans="1:10" ht="14.25" x14ac:dyDescent="0.25">
      <c r="A621" s="7"/>
      <c r="D621" s="5"/>
      <c r="G621" s="5"/>
      <c r="I621" s="2"/>
      <c r="J621" s="3"/>
    </row>
    <row r="622" spans="1:10" ht="14.25" x14ac:dyDescent="0.25">
      <c r="A622" s="7"/>
      <c r="D622" s="5"/>
      <c r="G622" s="5"/>
      <c r="I622" s="2"/>
      <c r="J622" s="3"/>
    </row>
    <row r="623" spans="1:10" ht="14.25" x14ac:dyDescent="0.25">
      <c r="A623" s="7"/>
      <c r="D623" s="5"/>
      <c r="G623" s="5"/>
      <c r="I623" s="2"/>
      <c r="J623" s="3"/>
    </row>
    <row r="624" spans="1:10" ht="14.25" x14ac:dyDescent="0.25">
      <c r="A624" s="7"/>
      <c r="D624" s="5"/>
      <c r="G624" s="5"/>
      <c r="I624" s="2"/>
      <c r="J624" s="3"/>
    </row>
    <row r="625" spans="1:10" ht="14.25" x14ac:dyDescent="0.25">
      <c r="A625" s="7"/>
      <c r="D625" s="5"/>
      <c r="G625" s="5"/>
      <c r="I625" s="2"/>
      <c r="J625" s="3"/>
    </row>
    <row r="626" spans="1:10" ht="14.25" x14ac:dyDescent="0.25">
      <c r="A626" s="7"/>
      <c r="D626" s="5"/>
      <c r="G626" s="5"/>
      <c r="I626" s="2"/>
      <c r="J626" s="3"/>
    </row>
    <row r="627" spans="1:10" ht="14.25" x14ac:dyDescent="0.25">
      <c r="A627" s="7"/>
      <c r="D627" s="5"/>
      <c r="G627" s="5"/>
      <c r="I627" s="2"/>
      <c r="J627" s="3"/>
    </row>
    <row r="628" spans="1:10" ht="14.25" x14ac:dyDescent="0.25">
      <c r="A628" s="7"/>
      <c r="D628" s="5"/>
      <c r="G628" s="5"/>
      <c r="I628" s="2"/>
      <c r="J628" s="3"/>
    </row>
    <row r="629" spans="1:10" ht="14.25" x14ac:dyDescent="0.25">
      <c r="A629" s="7"/>
      <c r="D629" s="5"/>
      <c r="G629" s="5"/>
      <c r="I629" s="2"/>
      <c r="J629" s="3"/>
    </row>
    <row r="630" spans="1:10" ht="14.25" x14ac:dyDescent="0.25">
      <c r="A630" s="7"/>
      <c r="D630" s="5"/>
      <c r="G630" s="5"/>
      <c r="I630" s="2"/>
      <c r="J630" s="3"/>
    </row>
    <row r="631" spans="1:10" ht="14.25" x14ac:dyDescent="0.25">
      <c r="A631" s="7"/>
      <c r="D631" s="5"/>
      <c r="G631" s="5"/>
      <c r="I631" s="2"/>
      <c r="J631" s="3"/>
    </row>
    <row r="632" spans="1:10" ht="14.25" x14ac:dyDescent="0.25">
      <c r="A632" s="7"/>
      <c r="D632" s="5"/>
      <c r="G632" s="5"/>
      <c r="I632" s="2"/>
      <c r="J632" s="3"/>
    </row>
    <row r="633" spans="1:10" ht="14.25" x14ac:dyDescent="0.25">
      <c r="A633" s="7"/>
      <c r="D633" s="5"/>
      <c r="G633" s="5"/>
      <c r="I633" s="2"/>
      <c r="J633" s="3"/>
    </row>
    <row r="634" spans="1:10" ht="14.25" x14ac:dyDescent="0.25">
      <c r="A634" s="7"/>
      <c r="D634" s="5"/>
      <c r="G634" s="5"/>
      <c r="I634" s="2"/>
      <c r="J634" s="3"/>
    </row>
    <row r="635" spans="1:10" ht="14.25" x14ac:dyDescent="0.25">
      <c r="A635" s="7"/>
      <c r="D635" s="5"/>
      <c r="G635" s="5"/>
      <c r="I635" s="2"/>
      <c r="J635" s="3"/>
    </row>
    <row r="636" spans="1:10" ht="14.25" x14ac:dyDescent="0.25">
      <c r="A636" s="7"/>
      <c r="D636" s="5"/>
      <c r="G636" s="5"/>
      <c r="I636" s="2"/>
      <c r="J636" s="3"/>
    </row>
    <row r="637" spans="1:10" ht="14.25" x14ac:dyDescent="0.25">
      <c r="A637" s="7"/>
      <c r="D637" s="5"/>
      <c r="G637" s="5"/>
      <c r="I637" s="2"/>
      <c r="J637" s="3"/>
    </row>
    <row r="638" spans="1:10" ht="14.25" x14ac:dyDescent="0.25">
      <c r="A638" s="7"/>
      <c r="D638" s="5"/>
      <c r="G638" s="5"/>
      <c r="I638" s="2"/>
      <c r="J638" s="3"/>
    </row>
    <row r="639" spans="1:10" ht="14.25" x14ac:dyDescent="0.25">
      <c r="A639" s="7"/>
      <c r="D639" s="5"/>
      <c r="G639" s="5"/>
      <c r="I639" s="2"/>
      <c r="J639" s="3"/>
    </row>
    <row r="640" spans="1:10" ht="14.25" x14ac:dyDescent="0.25">
      <c r="A640" s="7"/>
      <c r="D640" s="5"/>
      <c r="G640" s="5"/>
      <c r="I640" s="2"/>
      <c r="J640" s="3"/>
    </row>
    <row r="641" spans="1:10" ht="14.25" x14ac:dyDescent="0.25">
      <c r="A641" s="7"/>
      <c r="D641" s="5"/>
      <c r="G641" s="5"/>
      <c r="I641" s="2"/>
      <c r="J641" s="3"/>
    </row>
    <row r="642" spans="1:10" ht="14.25" x14ac:dyDescent="0.25">
      <c r="A642" s="7"/>
      <c r="D642" s="5"/>
      <c r="G642" s="5"/>
      <c r="I642" s="2"/>
      <c r="J642" s="3"/>
    </row>
    <row r="643" spans="1:10" ht="14.25" x14ac:dyDescent="0.25">
      <c r="A643" s="7"/>
      <c r="D643" s="5"/>
      <c r="G643" s="5"/>
      <c r="I643" s="2"/>
      <c r="J643" s="3"/>
    </row>
    <row r="644" spans="1:10" ht="14.25" x14ac:dyDescent="0.25">
      <c r="A644" s="7"/>
      <c r="D644" s="5"/>
      <c r="G644" s="5"/>
      <c r="I644" s="2"/>
      <c r="J644" s="3"/>
    </row>
    <row r="645" spans="1:10" ht="14.25" x14ac:dyDescent="0.25">
      <c r="A645" s="7"/>
      <c r="D645" s="5"/>
      <c r="G645" s="5"/>
      <c r="I645" s="2"/>
      <c r="J645" s="3"/>
    </row>
    <row r="646" spans="1:10" ht="14.25" x14ac:dyDescent="0.25">
      <c r="A646" s="7"/>
      <c r="D646" s="5"/>
      <c r="G646" s="5"/>
      <c r="I646" s="2"/>
      <c r="J646" s="3"/>
    </row>
    <row r="647" spans="1:10" ht="14.25" x14ac:dyDescent="0.25">
      <c r="A647" s="7"/>
      <c r="D647" s="5"/>
      <c r="G647" s="5"/>
      <c r="I647" s="2"/>
      <c r="J647" s="3"/>
    </row>
    <row r="648" spans="1:10" ht="14.25" x14ac:dyDescent="0.25">
      <c r="A648" s="7"/>
      <c r="D648" s="5"/>
      <c r="G648" s="5"/>
      <c r="I648" s="2"/>
      <c r="J648" s="3"/>
    </row>
    <row r="649" spans="1:10" ht="14.25" x14ac:dyDescent="0.25">
      <c r="A649" s="7"/>
      <c r="D649" s="5"/>
      <c r="G649" s="5"/>
      <c r="I649" s="2"/>
      <c r="J649" s="3"/>
    </row>
    <row r="650" spans="1:10" ht="14.25" x14ac:dyDescent="0.25">
      <c r="A650" s="7"/>
      <c r="D650" s="5"/>
      <c r="G650" s="5"/>
      <c r="I650" s="2"/>
      <c r="J650" s="3"/>
    </row>
    <row r="651" spans="1:10" ht="14.25" x14ac:dyDescent="0.25">
      <c r="A651" s="7"/>
      <c r="D651" s="5"/>
      <c r="G651" s="5"/>
      <c r="I651" s="2"/>
      <c r="J651" s="3"/>
    </row>
    <row r="652" spans="1:10" ht="14.25" x14ac:dyDescent="0.25">
      <c r="A652" s="7"/>
      <c r="D652" s="5"/>
      <c r="G652" s="5"/>
      <c r="I652" s="2"/>
      <c r="J652" s="3"/>
    </row>
    <row r="653" spans="1:10" ht="14.25" x14ac:dyDescent="0.25">
      <c r="A653" s="7"/>
      <c r="D653" s="5"/>
      <c r="G653" s="5"/>
      <c r="I653" s="2"/>
      <c r="J653" s="3"/>
    </row>
    <row r="654" spans="1:10" ht="14.25" x14ac:dyDescent="0.25">
      <c r="A654" s="7"/>
      <c r="D654" s="5"/>
      <c r="G654" s="5"/>
      <c r="I654" s="2"/>
      <c r="J654" s="3"/>
    </row>
    <row r="655" spans="1:10" ht="14.25" x14ac:dyDescent="0.25">
      <c r="A655" s="7"/>
      <c r="D655" s="5"/>
      <c r="G655" s="5"/>
      <c r="I655" s="2"/>
      <c r="J655" s="3"/>
    </row>
    <row r="656" spans="1:10" ht="14.25" x14ac:dyDescent="0.25">
      <c r="A656" s="7"/>
      <c r="D656" s="5"/>
      <c r="G656" s="5"/>
      <c r="I656" s="2"/>
      <c r="J656" s="3"/>
    </row>
    <row r="657" spans="1:10" ht="14.25" x14ac:dyDescent="0.25">
      <c r="A657" s="7"/>
      <c r="D657" s="5"/>
      <c r="G657" s="5"/>
      <c r="I657" s="2"/>
      <c r="J657" s="3"/>
    </row>
    <row r="658" spans="1:10" ht="14.25" x14ac:dyDescent="0.25">
      <c r="A658" s="7"/>
      <c r="D658" s="5"/>
      <c r="G658" s="5"/>
      <c r="I658" s="2"/>
      <c r="J658" s="3"/>
    </row>
    <row r="659" spans="1:10" ht="14.25" x14ac:dyDescent="0.25">
      <c r="A659" s="7"/>
      <c r="D659" s="5"/>
      <c r="G659" s="5"/>
      <c r="I659" s="2"/>
      <c r="J659" s="3"/>
    </row>
    <row r="660" spans="1:10" ht="14.25" x14ac:dyDescent="0.25">
      <c r="A660" s="7"/>
      <c r="D660" s="5"/>
      <c r="G660" s="5"/>
      <c r="I660" s="2"/>
      <c r="J660" s="3"/>
    </row>
    <row r="661" spans="1:10" ht="14.25" x14ac:dyDescent="0.25">
      <c r="A661" s="7"/>
      <c r="D661" s="5"/>
      <c r="G661" s="5"/>
      <c r="I661" s="2"/>
      <c r="J661" s="3"/>
    </row>
    <row r="662" spans="1:10" ht="14.25" x14ac:dyDescent="0.25">
      <c r="A662" s="7"/>
      <c r="D662" s="5"/>
      <c r="G662" s="5"/>
      <c r="I662" s="2"/>
      <c r="J662" s="3"/>
    </row>
    <row r="663" spans="1:10" ht="14.25" x14ac:dyDescent="0.25">
      <c r="A663" s="7"/>
      <c r="D663" s="5"/>
      <c r="G663" s="5"/>
      <c r="I663" s="2"/>
      <c r="J663" s="3"/>
    </row>
    <row r="664" spans="1:10" ht="14.25" x14ac:dyDescent="0.25">
      <c r="A664" s="7"/>
      <c r="D664" s="5"/>
      <c r="G664" s="5"/>
      <c r="I664" s="2"/>
      <c r="J664" s="3"/>
    </row>
    <row r="665" spans="1:10" ht="14.25" x14ac:dyDescent="0.25">
      <c r="A665" s="7"/>
      <c r="D665" s="5"/>
      <c r="G665" s="5"/>
      <c r="I665" s="2"/>
      <c r="J665" s="3"/>
    </row>
    <row r="666" spans="1:10" ht="14.25" x14ac:dyDescent="0.25">
      <c r="A666" s="7"/>
      <c r="D666" s="5"/>
      <c r="G666" s="5"/>
      <c r="I666" s="2"/>
      <c r="J666" s="3"/>
    </row>
    <row r="667" spans="1:10" ht="14.25" x14ac:dyDescent="0.25">
      <c r="A667" s="7"/>
      <c r="D667" s="5"/>
      <c r="G667" s="5"/>
      <c r="I667" s="2"/>
      <c r="J667" s="3"/>
    </row>
    <row r="668" spans="1:10" ht="14.25" x14ac:dyDescent="0.25">
      <c r="A668" s="7"/>
      <c r="D668" s="5"/>
      <c r="G668" s="5"/>
      <c r="I668" s="2"/>
      <c r="J668" s="3"/>
    </row>
    <row r="669" spans="1:10" ht="14.25" x14ac:dyDescent="0.25">
      <c r="A669" s="7"/>
      <c r="D669" s="5"/>
      <c r="G669" s="5"/>
      <c r="I669" s="2"/>
      <c r="J669" s="3"/>
    </row>
    <row r="670" spans="1:10" ht="14.25" x14ac:dyDescent="0.25">
      <c r="A670" s="7"/>
      <c r="D670" s="5"/>
      <c r="G670" s="5"/>
      <c r="I670" s="2"/>
      <c r="J670" s="3"/>
    </row>
    <row r="671" spans="1:10" ht="14.25" x14ac:dyDescent="0.25">
      <c r="A671" s="7"/>
      <c r="D671" s="5"/>
      <c r="G671" s="5"/>
      <c r="I671" s="2"/>
      <c r="J671" s="3"/>
    </row>
    <row r="672" spans="1:10" ht="14.25" x14ac:dyDescent="0.25">
      <c r="A672" s="7"/>
      <c r="D672" s="5"/>
      <c r="G672" s="5"/>
      <c r="I672" s="2"/>
      <c r="J672" s="3"/>
    </row>
    <row r="673" spans="1:10" ht="14.25" x14ac:dyDescent="0.25">
      <c r="A673" s="7"/>
      <c r="D673" s="5"/>
      <c r="G673" s="5"/>
      <c r="I673" s="2"/>
      <c r="J673" s="3"/>
    </row>
    <row r="674" spans="1:10" ht="14.25" x14ac:dyDescent="0.25">
      <c r="A674" s="7"/>
      <c r="D674" s="5"/>
      <c r="G674" s="5"/>
      <c r="I674" s="2"/>
      <c r="J674" s="3"/>
    </row>
    <row r="675" spans="1:10" ht="14.25" x14ac:dyDescent="0.25">
      <c r="A675" s="7"/>
      <c r="D675" s="5"/>
      <c r="G675" s="5"/>
      <c r="I675" s="2"/>
      <c r="J675" s="3"/>
    </row>
    <row r="676" spans="1:10" ht="14.25" x14ac:dyDescent="0.25">
      <c r="A676" s="7"/>
      <c r="D676" s="5"/>
      <c r="G676" s="5"/>
      <c r="I676" s="2"/>
      <c r="J676" s="3"/>
    </row>
    <row r="677" spans="1:10" ht="14.25" x14ac:dyDescent="0.25">
      <c r="A677" s="7"/>
      <c r="D677" s="5"/>
      <c r="G677" s="5"/>
      <c r="I677" s="2"/>
      <c r="J677" s="3"/>
    </row>
    <row r="678" spans="1:10" ht="14.25" x14ac:dyDescent="0.25">
      <c r="A678" s="7"/>
      <c r="D678" s="5"/>
      <c r="G678" s="5"/>
      <c r="I678" s="2"/>
      <c r="J678" s="3"/>
    </row>
    <row r="679" spans="1:10" ht="14.25" x14ac:dyDescent="0.25">
      <c r="A679" s="7"/>
      <c r="D679" s="5"/>
      <c r="G679" s="5"/>
      <c r="I679" s="2"/>
      <c r="J679" s="3"/>
    </row>
    <row r="680" spans="1:10" ht="14.25" x14ac:dyDescent="0.25">
      <c r="A680" s="7"/>
      <c r="D680" s="5"/>
      <c r="G680" s="5"/>
      <c r="I680" s="2"/>
      <c r="J680" s="3"/>
    </row>
    <row r="681" spans="1:10" ht="14.25" x14ac:dyDescent="0.25">
      <c r="A681" s="7"/>
      <c r="D681" s="5"/>
      <c r="G681" s="5"/>
      <c r="I681" s="2"/>
      <c r="J681" s="3"/>
    </row>
    <row r="682" spans="1:10" ht="14.25" x14ac:dyDescent="0.25">
      <c r="A682" s="7"/>
      <c r="D682" s="5"/>
      <c r="G682" s="5"/>
      <c r="I682" s="2"/>
      <c r="J682" s="3"/>
    </row>
    <row r="683" spans="1:10" ht="14.25" x14ac:dyDescent="0.25">
      <c r="A683" s="7"/>
      <c r="D683" s="5"/>
      <c r="G683" s="5"/>
      <c r="I683" s="2"/>
      <c r="J683" s="3"/>
    </row>
    <row r="684" spans="1:10" ht="14.25" x14ac:dyDescent="0.25">
      <c r="A684" s="7"/>
      <c r="D684" s="5"/>
      <c r="G684" s="5"/>
      <c r="I684" s="2"/>
      <c r="J684" s="3"/>
    </row>
    <row r="685" spans="1:10" ht="14.25" x14ac:dyDescent="0.25">
      <c r="A685" s="7"/>
      <c r="D685" s="5"/>
      <c r="G685" s="5"/>
      <c r="I685" s="2"/>
      <c r="J685" s="3"/>
    </row>
    <row r="686" spans="1:10" ht="14.25" x14ac:dyDescent="0.25">
      <c r="A686" s="7"/>
      <c r="D686" s="5"/>
      <c r="G686" s="5"/>
      <c r="I686" s="2"/>
      <c r="J686" s="3"/>
    </row>
    <row r="687" spans="1:10" ht="14.25" x14ac:dyDescent="0.25">
      <c r="A687" s="7"/>
      <c r="D687" s="5"/>
      <c r="G687" s="5"/>
      <c r="I687" s="2"/>
      <c r="J687" s="3"/>
    </row>
    <row r="688" spans="1:10" ht="14.25" x14ac:dyDescent="0.25">
      <c r="A688" s="7"/>
      <c r="D688" s="5"/>
      <c r="G688" s="5"/>
      <c r="I688" s="2"/>
      <c r="J688" s="3"/>
    </row>
    <row r="689" spans="1:10" ht="14.25" x14ac:dyDescent="0.25">
      <c r="A689" s="7"/>
      <c r="D689" s="5"/>
      <c r="G689" s="5"/>
      <c r="I689" s="2"/>
      <c r="J689" s="3"/>
    </row>
    <row r="690" spans="1:10" ht="14.25" x14ac:dyDescent="0.25">
      <c r="A690" s="7"/>
      <c r="D690" s="5"/>
      <c r="G690" s="5"/>
      <c r="I690" s="2"/>
      <c r="J690" s="3"/>
    </row>
    <row r="691" spans="1:10" ht="14.25" x14ac:dyDescent="0.25">
      <c r="A691" s="7"/>
      <c r="D691" s="5"/>
      <c r="G691" s="5"/>
      <c r="I691" s="2"/>
      <c r="J691" s="3"/>
    </row>
    <row r="692" spans="1:10" ht="14.25" x14ac:dyDescent="0.25">
      <c r="A692" s="7"/>
      <c r="D692" s="5"/>
      <c r="G692" s="5"/>
      <c r="I692" s="2"/>
      <c r="J692" s="3"/>
    </row>
    <row r="693" spans="1:10" ht="14.25" x14ac:dyDescent="0.25">
      <c r="A693" s="7"/>
      <c r="D693" s="5"/>
      <c r="G693" s="5"/>
      <c r="I693" s="2"/>
      <c r="J693" s="3"/>
    </row>
    <row r="694" spans="1:10" ht="14.25" x14ac:dyDescent="0.25">
      <c r="A694" s="7"/>
      <c r="D694" s="5"/>
      <c r="G694" s="5"/>
      <c r="I694" s="2"/>
      <c r="J694" s="3"/>
    </row>
    <row r="695" spans="1:10" ht="14.25" x14ac:dyDescent="0.25">
      <c r="A695" s="7"/>
      <c r="D695" s="5"/>
      <c r="G695" s="5"/>
      <c r="I695" s="2"/>
      <c r="J695" s="3"/>
    </row>
    <row r="696" spans="1:10" ht="14.25" x14ac:dyDescent="0.25">
      <c r="A696" s="7"/>
      <c r="D696" s="5"/>
      <c r="G696" s="5"/>
      <c r="I696" s="2"/>
      <c r="J696" s="3"/>
    </row>
    <row r="697" spans="1:10" ht="14.25" x14ac:dyDescent="0.25">
      <c r="A697" s="7"/>
      <c r="D697" s="5"/>
      <c r="G697" s="5"/>
      <c r="I697" s="2"/>
      <c r="J697" s="3"/>
    </row>
    <row r="698" spans="1:10" ht="14.25" x14ac:dyDescent="0.25">
      <c r="A698" s="7"/>
      <c r="D698" s="5"/>
      <c r="G698" s="5"/>
      <c r="I698" s="2"/>
      <c r="J698" s="3"/>
    </row>
    <row r="699" spans="1:10" ht="14.25" x14ac:dyDescent="0.25">
      <c r="A699" s="7"/>
      <c r="D699" s="5"/>
      <c r="G699" s="5"/>
      <c r="I699" s="2"/>
      <c r="J699" s="3"/>
    </row>
    <row r="700" spans="1:10" ht="14.25" x14ac:dyDescent="0.25">
      <c r="A700" s="7"/>
      <c r="D700" s="5"/>
      <c r="G700" s="5"/>
      <c r="I700" s="2"/>
      <c r="J700" s="3"/>
    </row>
    <row r="701" spans="1:10" ht="14.25" x14ac:dyDescent="0.25">
      <c r="A701" s="7"/>
      <c r="D701" s="5"/>
      <c r="G701" s="5"/>
      <c r="I701" s="2"/>
      <c r="J701" s="3"/>
    </row>
    <row r="702" spans="1:10" ht="14.25" x14ac:dyDescent="0.25">
      <c r="A702" s="7"/>
      <c r="D702" s="5"/>
      <c r="G702" s="5"/>
      <c r="I702" s="2"/>
      <c r="J702" s="3"/>
    </row>
    <row r="703" spans="1:10" ht="14.25" x14ac:dyDescent="0.25">
      <c r="A703" s="7"/>
      <c r="D703" s="5"/>
      <c r="G703" s="5"/>
      <c r="I703" s="2"/>
      <c r="J703" s="3"/>
    </row>
    <row r="704" spans="1:10" ht="14.25" x14ac:dyDescent="0.25">
      <c r="A704" s="7"/>
      <c r="D704" s="5"/>
      <c r="G704" s="5"/>
      <c r="I704" s="2"/>
      <c r="J704" s="3"/>
    </row>
    <row r="705" spans="1:10" ht="14.25" x14ac:dyDescent="0.25">
      <c r="A705" s="7"/>
      <c r="D705" s="5"/>
      <c r="G705" s="5"/>
      <c r="I705" s="2"/>
      <c r="J705" s="3"/>
    </row>
    <row r="706" spans="1:10" ht="14.25" x14ac:dyDescent="0.25">
      <c r="A706" s="7"/>
      <c r="D706" s="5"/>
      <c r="G706" s="5"/>
      <c r="I706" s="2"/>
      <c r="J706" s="3"/>
    </row>
    <row r="707" spans="1:10" ht="14.25" x14ac:dyDescent="0.25">
      <c r="A707" s="7"/>
      <c r="D707" s="5"/>
      <c r="G707" s="5"/>
      <c r="I707" s="2"/>
      <c r="J707" s="3"/>
    </row>
    <row r="708" spans="1:10" ht="14.25" x14ac:dyDescent="0.25">
      <c r="A708" s="7"/>
      <c r="D708" s="5"/>
      <c r="G708" s="5"/>
      <c r="I708" s="2"/>
      <c r="J708" s="3"/>
    </row>
    <row r="709" spans="1:10" ht="14.25" x14ac:dyDescent="0.25">
      <c r="A709" s="7"/>
      <c r="D709" s="5"/>
      <c r="G709" s="5"/>
      <c r="I709" s="2"/>
      <c r="J709" s="3"/>
    </row>
    <row r="710" spans="1:10" ht="14.25" x14ac:dyDescent="0.25">
      <c r="A710" s="7"/>
      <c r="D710" s="5"/>
      <c r="G710" s="5"/>
      <c r="I710" s="2"/>
      <c r="J710" s="3"/>
    </row>
    <row r="711" spans="1:10" ht="14.25" x14ac:dyDescent="0.25">
      <c r="A711" s="7"/>
      <c r="D711" s="5"/>
      <c r="G711" s="5"/>
      <c r="I711" s="2"/>
      <c r="J711" s="3"/>
    </row>
    <row r="712" spans="1:10" ht="14.25" x14ac:dyDescent="0.25">
      <c r="A712" s="7"/>
      <c r="D712" s="5"/>
      <c r="G712" s="5"/>
      <c r="I712" s="2"/>
      <c r="J712" s="3"/>
    </row>
    <row r="713" spans="1:10" ht="14.25" x14ac:dyDescent="0.25">
      <c r="A713" s="7"/>
      <c r="D713" s="5"/>
      <c r="G713" s="5"/>
      <c r="I713" s="2"/>
      <c r="J713" s="3"/>
    </row>
    <row r="714" spans="1:10" ht="14.25" x14ac:dyDescent="0.25">
      <c r="A714" s="7"/>
      <c r="D714" s="5"/>
      <c r="G714" s="5"/>
      <c r="I714" s="2"/>
      <c r="J714" s="3"/>
    </row>
    <row r="715" spans="1:10" ht="14.25" x14ac:dyDescent="0.25">
      <c r="A715" s="7"/>
      <c r="D715" s="5"/>
      <c r="G715" s="5"/>
      <c r="I715" s="2"/>
      <c r="J715" s="3"/>
    </row>
    <row r="716" spans="1:10" ht="14.25" x14ac:dyDescent="0.25">
      <c r="A716" s="7"/>
      <c r="D716" s="5"/>
      <c r="G716" s="5"/>
      <c r="I716" s="2"/>
      <c r="J716" s="3"/>
    </row>
    <row r="717" spans="1:10" ht="14.25" x14ac:dyDescent="0.25">
      <c r="A717" s="7"/>
      <c r="D717" s="5"/>
      <c r="G717" s="5"/>
      <c r="I717" s="2"/>
      <c r="J717" s="3"/>
    </row>
    <row r="718" spans="1:10" ht="14.25" x14ac:dyDescent="0.25">
      <c r="A718" s="7"/>
      <c r="D718" s="5"/>
      <c r="G718" s="5"/>
      <c r="I718" s="2"/>
      <c r="J718" s="3"/>
    </row>
    <row r="719" spans="1:10" ht="14.25" x14ac:dyDescent="0.25">
      <c r="A719" s="7"/>
      <c r="D719" s="5"/>
      <c r="G719" s="5"/>
      <c r="I719" s="2"/>
      <c r="J719" s="3"/>
    </row>
    <row r="720" spans="1:10" ht="14.25" x14ac:dyDescent="0.25">
      <c r="A720" s="7"/>
      <c r="D720" s="5"/>
      <c r="G720" s="5"/>
      <c r="I720" s="2"/>
      <c r="J720" s="3"/>
    </row>
    <row r="721" spans="1:10" ht="14.25" x14ac:dyDescent="0.25">
      <c r="A721" s="7"/>
      <c r="D721" s="5"/>
      <c r="G721" s="5"/>
      <c r="I721" s="2"/>
      <c r="J721" s="3"/>
    </row>
    <row r="722" spans="1:10" ht="14.25" x14ac:dyDescent="0.25">
      <c r="A722" s="7"/>
      <c r="D722" s="5"/>
      <c r="G722" s="5"/>
      <c r="I722" s="2"/>
      <c r="J722" s="3"/>
    </row>
    <row r="723" spans="1:10" ht="14.25" x14ac:dyDescent="0.25">
      <c r="A723" s="7"/>
      <c r="D723" s="5"/>
      <c r="G723" s="5"/>
      <c r="I723" s="2"/>
      <c r="J723" s="3"/>
    </row>
    <row r="724" spans="1:10" ht="14.25" x14ac:dyDescent="0.25">
      <c r="A724" s="7"/>
      <c r="D724" s="5"/>
      <c r="G724" s="5"/>
      <c r="I724" s="2"/>
      <c r="J724" s="3"/>
    </row>
    <row r="725" spans="1:10" ht="14.25" x14ac:dyDescent="0.25">
      <c r="A725" s="7"/>
      <c r="D725" s="5"/>
      <c r="G725" s="5"/>
      <c r="I725" s="2"/>
      <c r="J725" s="3"/>
    </row>
    <row r="726" spans="1:10" ht="14.25" x14ac:dyDescent="0.25">
      <c r="A726" s="7"/>
      <c r="D726" s="5"/>
      <c r="G726" s="5"/>
      <c r="I726" s="2"/>
      <c r="J726" s="3"/>
    </row>
    <row r="727" spans="1:10" ht="14.25" x14ac:dyDescent="0.25">
      <c r="A727" s="7"/>
      <c r="D727" s="5"/>
      <c r="G727" s="5"/>
      <c r="I727" s="2"/>
      <c r="J727" s="3"/>
    </row>
    <row r="728" spans="1:10" ht="14.25" x14ac:dyDescent="0.25">
      <c r="A728" s="7"/>
      <c r="D728" s="5"/>
      <c r="G728" s="5"/>
      <c r="I728" s="2"/>
      <c r="J728" s="3"/>
    </row>
    <row r="729" spans="1:10" ht="14.25" x14ac:dyDescent="0.25">
      <c r="A729" s="7"/>
      <c r="D729" s="5"/>
      <c r="G729" s="5"/>
      <c r="I729" s="2"/>
      <c r="J729" s="3"/>
    </row>
    <row r="730" spans="1:10" ht="14.25" x14ac:dyDescent="0.25">
      <c r="A730" s="7"/>
      <c r="D730" s="5"/>
      <c r="G730" s="5"/>
      <c r="I730" s="2"/>
      <c r="J730" s="3"/>
    </row>
    <row r="731" spans="1:10" ht="14.25" x14ac:dyDescent="0.25">
      <c r="A731" s="7"/>
      <c r="D731" s="5"/>
      <c r="G731" s="5"/>
      <c r="I731" s="2"/>
      <c r="J731" s="3"/>
    </row>
    <row r="732" spans="1:10" ht="14.25" x14ac:dyDescent="0.25">
      <c r="A732" s="7"/>
      <c r="D732" s="5"/>
      <c r="G732" s="5"/>
      <c r="I732" s="2"/>
      <c r="J732" s="3"/>
    </row>
    <row r="733" spans="1:10" ht="14.25" x14ac:dyDescent="0.25">
      <c r="A733" s="7"/>
      <c r="D733" s="5"/>
      <c r="G733" s="5"/>
      <c r="I733" s="2"/>
      <c r="J733" s="3"/>
    </row>
    <row r="734" spans="1:10" ht="14.25" x14ac:dyDescent="0.25">
      <c r="A734" s="7"/>
      <c r="D734" s="5"/>
      <c r="G734" s="5"/>
      <c r="I734" s="2"/>
      <c r="J734" s="3"/>
    </row>
    <row r="735" spans="1:10" ht="14.25" x14ac:dyDescent="0.25">
      <c r="A735" s="7"/>
      <c r="D735" s="5"/>
      <c r="G735" s="5"/>
      <c r="I735" s="2"/>
      <c r="J735" s="3"/>
    </row>
    <row r="736" spans="1:10" ht="14.25" x14ac:dyDescent="0.25">
      <c r="A736" s="7"/>
      <c r="D736" s="5"/>
      <c r="G736" s="5"/>
      <c r="I736" s="2"/>
      <c r="J736" s="3"/>
    </row>
    <row r="737" spans="1:10" ht="14.25" x14ac:dyDescent="0.25">
      <c r="A737" s="7"/>
      <c r="D737" s="5"/>
      <c r="G737" s="5"/>
      <c r="I737" s="2"/>
      <c r="J737" s="3"/>
    </row>
    <row r="738" spans="1:10" ht="14.25" x14ac:dyDescent="0.25">
      <c r="A738" s="7"/>
      <c r="D738" s="5"/>
      <c r="G738" s="5"/>
      <c r="I738" s="2"/>
      <c r="J738" s="3"/>
    </row>
    <row r="739" spans="1:10" ht="14.25" x14ac:dyDescent="0.25">
      <c r="A739" s="7"/>
      <c r="D739" s="5"/>
      <c r="G739" s="5"/>
      <c r="I739" s="2"/>
      <c r="J739" s="3"/>
    </row>
    <row r="740" spans="1:10" ht="14.25" x14ac:dyDescent="0.25">
      <c r="A740" s="7"/>
      <c r="D740" s="5"/>
      <c r="G740" s="5"/>
      <c r="I740" s="2"/>
      <c r="J740" s="3"/>
    </row>
    <row r="741" spans="1:10" ht="14.25" x14ac:dyDescent="0.25">
      <c r="A741" s="7"/>
      <c r="D741" s="5"/>
      <c r="G741" s="5"/>
      <c r="I741" s="2"/>
      <c r="J741" s="3"/>
    </row>
    <row r="742" spans="1:10" ht="14.25" x14ac:dyDescent="0.25">
      <c r="A742" s="7"/>
      <c r="D742" s="5"/>
      <c r="G742" s="5"/>
      <c r="I742" s="2"/>
      <c r="J742" s="3"/>
    </row>
    <row r="743" spans="1:10" ht="14.25" x14ac:dyDescent="0.25">
      <c r="A743" s="7"/>
      <c r="D743" s="5"/>
      <c r="G743" s="5"/>
      <c r="I743" s="2"/>
      <c r="J743" s="3"/>
    </row>
    <row r="744" spans="1:10" ht="14.25" x14ac:dyDescent="0.25">
      <c r="A744" s="7"/>
      <c r="D744" s="5"/>
      <c r="G744" s="5"/>
      <c r="I744" s="2"/>
      <c r="J744" s="3"/>
    </row>
    <row r="745" spans="1:10" ht="14.25" x14ac:dyDescent="0.25">
      <c r="A745" s="7"/>
      <c r="D745" s="5"/>
      <c r="G745" s="5"/>
      <c r="I745" s="2"/>
      <c r="J745" s="3"/>
    </row>
    <row r="746" spans="1:10" ht="14.25" x14ac:dyDescent="0.25">
      <c r="A746" s="7"/>
      <c r="D746" s="5"/>
      <c r="G746" s="5"/>
      <c r="I746" s="2"/>
      <c r="J746" s="3"/>
    </row>
    <row r="747" spans="1:10" ht="14.25" x14ac:dyDescent="0.25">
      <c r="A747" s="7"/>
      <c r="D747" s="5"/>
      <c r="G747" s="5"/>
      <c r="I747" s="2"/>
      <c r="J747" s="3"/>
    </row>
    <row r="748" spans="1:10" ht="14.25" x14ac:dyDescent="0.25">
      <c r="A748" s="7"/>
      <c r="D748" s="5"/>
      <c r="G748" s="5"/>
      <c r="I748" s="2"/>
      <c r="J748" s="3"/>
    </row>
    <row r="749" spans="1:10" ht="14.25" x14ac:dyDescent="0.25">
      <c r="A749" s="7"/>
      <c r="D749" s="5"/>
      <c r="G749" s="5"/>
      <c r="I749" s="2"/>
      <c r="J749" s="3"/>
    </row>
    <row r="750" spans="1:10" ht="14.25" x14ac:dyDescent="0.25">
      <c r="A750" s="7"/>
      <c r="D750" s="5"/>
      <c r="G750" s="5"/>
      <c r="I750" s="2"/>
      <c r="J750" s="3"/>
    </row>
    <row r="751" spans="1:10" ht="14.25" x14ac:dyDescent="0.25">
      <c r="A751" s="7"/>
      <c r="D751" s="5"/>
      <c r="G751" s="5"/>
      <c r="I751" s="2"/>
      <c r="J751" s="3"/>
    </row>
    <row r="752" spans="1:10" ht="14.25" x14ac:dyDescent="0.25">
      <c r="A752" s="7"/>
      <c r="D752" s="5"/>
      <c r="G752" s="5"/>
      <c r="I752" s="2"/>
      <c r="J752" s="3"/>
    </row>
    <row r="753" spans="1:10" ht="14.25" x14ac:dyDescent="0.25">
      <c r="A753" s="7"/>
      <c r="D753" s="5"/>
      <c r="G753" s="5"/>
      <c r="I753" s="2"/>
      <c r="J753" s="3"/>
    </row>
    <row r="754" spans="1:10" ht="14.25" x14ac:dyDescent="0.25">
      <c r="A754" s="7"/>
      <c r="D754" s="5"/>
      <c r="G754" s="5"/>
      <c r="I754" s="2"/>
      <c r="J754" s="3"/>
    </row>
    <row r="755" spans="1:10" ht="14.25" x14ac:dyDescent="0.25">
      <c r="A755" s="7"/>
      <c r="D755" s="5"/>
      <c r="G755" s="5"/>
      <c r="I755" s="2"/>
      <c r="J755" s="3"/>
    </row>
    <row r="756" spans="1:10" ht="14.25" x14ac:dyDescent="0.25">
      <c r="A756" s="7"/>
      <c r="D756" s="5"/>
      <c r="G756" s="5"/>
      <c r="I756" s="2"/>
      <c r="J756" s="3"/>
    </row>
    <row r="757" spans="1:10" ht="14.25" x14ac:dyDescent="0.25">
      <c r="A757" s="7"/>
      <c r="D757" s="5"/>
      <c r="G757" s="5"/>
      <c r="I757" s="2"/>
      <c r="J757" s="3"/>
    </row>
    <row r="758" spans="1:10" ht="14.25" x14ac:dyDescent="0.25">
      <c r="A758" s="7"/>
      <c r="D758" s="5"/>
      <c r="G758" s="5"/>
      <c r="I758" s="2"/>
      <c r="J758" s="3"/>
    </row>
    <row r="759" spans="1:10" ht="14.25" x14ac:dyDescent="0.25">
      <c r="A759" s="7"/>
      <c r="D759" s="5"/>
      <c r="G759" s="5"/>
      <c r="I759" s="2"/>
      <c r="J759" s="3"/>
    </row>
    <row r="760" spans="1:10" ht="14.25" x14ac:dyDescent="0.25">
      <c r="A760" s="7"/>
      <c r="D760" s="5"/>
      <c r="G760" s="5"/>
      <c r="I760" s="2"/>
      <c r="J760" s="3"/>
    </row>
    <row r="761" spans="1:10" ht="14.25" x14ac:dyDescent="0.25">
      <c r="A761" s="7"/>
      <c r="D761" s="5"/>
      <c r="G761" s="5"/>
      <c r="I761" s="2"/>
      <c r="J761" s="3"/>
    </row>
    <row r="762" spans="1:10" ht="14.25" x14ac:dyDescent="0.25">
      <c r="A762" s="7"/>
      <c r="D762" s="5"/>
      <c r="G762" s="5"/>
      <c r="I762" s="2"/>
      <c r="J762" s="3"/>
    </row>
    <row r="763" spans="1:10" ht="14.25" x14ac:dyDescent="0.25">
      <c r="A763" s="7"/>
      <c r="D763" s="5"/>
      <c r="G763" s="5"/>
      <c r="I763" s="2"/>
      <c r="J763" s="3"/>
    </row>
    <row r="764" spans="1:10" ht="14.25" x14ac:dyDescent="0.25">
      <c r="A764" s="7"/>
      <c r="D764" s="5"/>
      <c r="G764" s="5"/>
      <c r="I764" s="2"/>
      <c r="J764" s="3"/>
    </row>
    <row r="765" spans="1:10" ht="14.25" x14ac:dyDescent="0.25">
      <c r="A765" s="7"/>
      <c r="D765" s="5"/>
      <c r="G765" s="5"/>
      <c r="I765" s="2"/>
      <c r="J765" s="3"/>
    </row>
    <row r="766" spans="1:10" ht="14.25" x14ac:dyDescent="0.25">
      <c r="A766" s="7"/>
      <c r="D766" s="5"/>
      <c r="G766" s="5"/>
      <c r="I766" s="2"/>
      <c r="J766" s="3"/>
    </row>
    <row r="767" spans="1:10" ht="14.25" x14ac:dyDescent="0.25">
      <c r="A767" s="7"/>
      <c r="D767" s="5"/>
      <c r="G767" s="5"/>
      <c r="I767" s="2"/>
      <c r="J767" s="3"/>
    </row>
    <row r="768" spans="1:10" ht="14.25" x14ac:dyDescent="0.25">
      <c r="A768" s="7"/>
      <c r="D768" s="5"/>
      <c r="G768" s="5"/>
      <c r="I768" s="2"/>
      <c r="J768" s="3"/>
    </row>
    <row r="769" spans="1:10" ht="14.25" x14ac:dyDescent="0.25">
      <c r="A769" s="7"/>
      <c r="D769" s="5"/>
      <c r="G769" s="5"/>
      <c r="I769" s="2"/>
      <c r="J769" s="3"/>
    </row>
    <row r="770" spans="1:10" ht="14.25" x14ac:dyDescent="0.25">
      <c r="A770" s="7"/>
      <c r="D770" s="5"/>
      <c r="G770" s="5"/>
      <c r="I770" s="2"/>
      <c r="J770" s="3"/>
    </row>
    <row r="771" spans="1:10" ht="14.25" x14ac:dyDescent="0.25">
      <c r="A771" s="7"/>
      <c r="D771" s="5"/>
      <c r="G771" s="5"/>
      <c r="I771" s="2"/>
      <c r="J771" s="3"/>
    </row>
    <row r="772" spans="1:10" ht="14.25" x14ac:dyDescent="0.25">
      <c r="A772" s="7"/>
      <c r="D772" s="5"/>
      <c r="G772" s="5"/>
      <c r="I772" s="2"/>
      <c r="J772" s="3"/>
    </row>
    <row r="773" spans="1:10" ht="14.25" x14ac:dyDescent="0.25">
      <c r="A773" s="7"/>
      <c r="D773" s="5"/>
      <c r="G773" s="5"/>
      <c r="I773" s="2"/>
      <c r="J773" s="3"/>
    </row>
    <row r="774" spans="1:10" ht="14.25" x14ac:dyDescent="0.25">
      <c r="A774" s="7"/>
      <c r="D774" s="5"/>
      <c r="G774" s="5"/>
      <c r="I774" s="2"/>
      <c r="J774" s="3"/>
    </row>
    <row r="775" spans="1:10" ht="14.25" x14ac:dyDescent="0.25">
      <c r="A775" s="7"/>
      <c r="D775" s="5"/>
      <c r="G775" s="5"/>
      <c r="I775" s="2"/>
      <c r="J775" s="3"/>
    </row>
    <row r="776" spans="1:10" ht="14.25" x14ac:dyDescent="0.25">
      <c r="A776" s="7"/>
      <c r="D776" s="5"/>
      <c r="G776" s="5"/>
      <c r="I776" s="2"/>
      <c r="J776" s="3"/>
    </row>
    <row r="777" spans="1:10" ht="14.25" x14ac:dyDescent="0.25">
      <c r="A777" s="7"/>
      <c r="D777" s="5"/>
      <c r="G777" s="5"/>
      <c r="I777" s="2"/>
      <c r="J777" s="3"/>
    </row>
    <row r="778" spans="1:10" ht="14.25" x14ac:dyDescent="0.25">
      <c r="A778" s="7"/>
      <c r="D778" s="5"/>
      <c r="G778" s="5"/>
      <c r="I778" s="2"/>
      <c r="J778" s="3"/>
    </row>
    <row r="779" spans="1:10" ht="14.25" x14ac:dyDescent="0.25">
      <c r="A779" s="7"/>
      <c r="D779" s="5"/>
      <c r="G779" s="5"/>
      <c r="I779" s="2"/>
      <c r="J779" s="3"/>
    </row>
    <row r="780" spans="1:10" ht="14.25" x14ac:dyDescent="0.25">
      <c r="A780" s="7"/>
      <c r="D780" s="5"/>
      <c r="G780" s="5"/>
      <c r="I780" s="2"/>
      <c r="J780" s="3"/>
    </row>
    <row r="781" spans="1:10" ht="14.25" x14ac:dyDescent="0.25">
      <c r="A781" s="7"/>
      <c r="D781" s="5"/>
      <c r="G781" s="5"/>
      <c r="I781" s="2"/>
      <c r="J781" s="3"/>
    </row>
    <row r="782" spans="1:10" ht="14.25" x14ac:dyDescent="0.25">
      <c r="A782" s="7"/>
      <c r="D782" s="5"/>
      <c r="G782" s="5"/>
      <c r="I782" s="2"/>
      <c r="J782" s="3"/>
    </row>
    <row r="783" spans="1:10" ht="14.25" x14ac:dyDescent="0.25">
      <c r="A783" s="7"/>
      <c r="D783" s="5"/>
      <c r="G783" s="5"/>
      <c r="I783" s="2"/>
      <c r="J783" s="3"/>
    </row>
    <row r="784" spans="1:10" ht="14.25" x14ac:dyDescent="0.25">
      <c r="A784" s="7"/>
      <c r="D784" s="5"/>
      <c r="G784" s="5"/>
      <c r="I784" s="2"/>
      <c r="J784" s="3"/>
    </row>
    <row r="785" spans="1:10" ht="14.25" x14ac:dyDescent="0.25">
      <c r="A785" s="7"/>
      <c r="D785" s="5"/>
      <c r="G785" s="5"/>
      <c r="I785" s="2"/>
      <c r="J785" s="3"/>
    </row>
    <row r="786" spans="1:10" ht="14.25" x14ac:dyDescent="0.25">
      <c r="A786" s="7"/>
      <c r="D786" s="5"/>
      <c r="G786" s="5"/>
      <c r="I786" s="2"/>
      <c r="J786" s="3"/>
    </row>
    <row r="787" spans="1:10" ht="14.25" x14ac:dyDescent="0.25">
      <c r="A787" s="7"/>
      <c r="D787" s="5"/>
      <c r="G787" s="5"/>
      <c r="I787" s="2"/>
      <c r="J787" s="3"/>
    </row>
    <row r="788" spans="1:10" ht="14.25" x14ac:dyDescent="0.25">
      <c r="A788" s="7"/>
      <c r="D788" s="5"/>
      <c r="G788" s="5"/>
      <c r="I788" s="2"/>
      <c r="J788" s="3"/>
    </row>
    <row r="789" spans="1:10" ht="14.25" x14ac:dyDescent="0.25">
      <c r="A789" s="7"/>
      <c r="D789" s="5"/>
      <c r="G789" s="5"/>
      <c r="I789" s="2"/>
      <c r="J789" s="3"/>
    </row>
    <row r="790" spans="1:10" ht="14.25" x14ac:dyDescent="0.25">
      <c r="A790" s="7"/>
      <c r="D790" s="5"/>
      <c r="G790" s="5"/>
      <c r="I790" s="2"/>
      <c r="J790" s="3"/>
    </row>
    <row r="791" spans="1:10" ht="14.25" x14ac:dyDescent="0.25">
      <c r="A791" s="7"/>
      <c r="D791" s="5"/>
      <c r="G791" s="5"/>
      <c r="I791" s="2"/>
      <c r="J791" s="3"/>
    </row>
    <row r="792" spans="1:10" ht="14.25" x14ac:dyDescent="0.25">
      <c r="A792" s="7"/>
      <c r="D792" s="5"/>
      <c r="G792" s="5"/>
      <c r="I792" s="2"/>
      <c r="J792" s="3"/>
    </row>
    <row r="793" spans="1:10" ht="14.25" x14ac:dyDescent="0.25">
      <c r="A793" s="7"/>
      <c r="D793" s="5"/>
      <c r="G793" s="5"/>
      <c r="I793" s="2"/>
      <c r="J793" s="3"/>
    </row>
    <row r="794" spans="1:10" ht="14.25" x14ac:dyDescent="0.25">
      <c r="A794" s="7"/>
      <c r="D794" s="5"/>
      <c r="G794" s="5"/>
      <c r="I794" s="2"/>
      <c r="J794" s="3"/>
    </row>
    <row r="795" spans="1:10" ht="14.25" x14ac:dyDescent="0.25">
      <c r="A795" s="7"/>
      <c r="D795" s="5"/>
      <c r="G795" s="5"/>
      <c r="I795" s="2"/>
      <c r="J795" s="3"/>
    </row>
    <row r="796" spans="1:10" ht="14.25" x14ac:dyDescent="0.25">
      <c r="A796" s="7"/>
      <c r="D796" s="5"/>
      <c r="G796" s="5"/>
      <c r="I796" s="2"/>
      <c r="J796" s="3"/>
    </row>
    <row r="797" spans="1:10" ht="14.25" x14ac:dyDescent="0.25">
      <c r="A797" s="7"/>
      <c r="D797" s="5"/>
      <c r="G797" s="5"/>
      <c r="I797" s="2"/>
      <c r="J797" s="3"/>
    </row>
    <row r="798" spans="1:10" ht="14.25" x14ac:dyDescent="0.25">
      <c r="A798" s="7"/>
      <c r="D798" s="5"/>
      <c r="G798" s="5"/>
      <c r="I798" s="2"/>
      <c r="J798" s="3"/>
    </row>
    <row r="799" spans="1:10" ht="14.25" x14ac:dyDescent="0.25">
      <c r="A799" s="7"/>
      <c r="D799" s="5"/>
      <c r="G799" s="5"/>
      <c r="I799" s="2"/>
      <c r="J799" s="3"/>
    </row>
    <row r="800" spans="1:10" ht="14.25" x14ac:dyDescent="0.25">
      <c r="A800" s="7"/>
      <c r="D800" s="5"/>
      <c r="G800" s="5"/>
      <c r="I800" s="2"/>
      <c r="J800" s="3"/>
    </row>
    <row r="801" spans="1:10" ht="14.25" x14ac:dyDescent="0.25">
      <c r="A801" s="7"/>
      <c r="D801" s="5"/>
      <c r="G801" s="5"/>
      <c r="I801" s="2"/>
      <c r="J801" s="3"/>
    </row>
    <row r="802" spans="1:10" ht="14.25" x14ac:dyDescent="0.25">
      <c r="A802" s="7"/>
      <c r="D802" s="5"/>
      <c r="G802" s="5"/>
      <c r="I802" s="2"/>
      <c r="J802" s="3"/>
    </row>
    <row r="803" spans="1:10" ht="14.25" x14ac:dyDescent="0.25">
      <c r="A803" s="7"/>
      <c r="D803" s="5"/>
      <c r="G803" s="5"/>
      <c r="I803" s="2"/>
      <c r="J803" s="3"/>
    </row>
    <row r="804" spans="1:10" ht="14.25" x14ac:dyDescent="0.25">
      <c r="A804" s="7"/>
      <c r="D804" s="5"/>
      <c r="G804" s="5"/>
      <c r="I804" s="2"/>
      <c r="J804" s="3"/>
    </row>
    <row r="805" spans="1:10" ht="14.25" x14ac:dyDescent="0.25">
      <c r="A805" s="7"/>
      <c r="D805" s="5"/>
      <c r="G805" s="5"/>
      <c r="I805" s="2"/>
      <c r="J805" s="3"/>
    </row>
    <row r="806" spans="1:10" ht="14.25" x14ac:dyDescent="0.25">
      <c r="A806" s="7"/>
      <c r="D806" s="5"/>
      <c r="G806" s="5"/>
      <c r="I806" s="2"/>
      <c r="J806" s="3"/>
    </row>
    <row r="807" spans="1:10" ht="14.25" x14ac:dyDescent="0.25">
      <c r="A807" s="7"/>
      <c r="D807" s="5"/>
      <c r="G807" s="5"/>
      <c r="I807" s="2"/>
      <c r="J807" s="3"/>
    </row>
    <row r="808" spans="1:10" ht="14.25" x14ac:dyDescent="0.25">
      <c r="A808" s="7"/>
      <c r="D808" s="5"/>
      <c r="G808" s="5"/>
      <c r="I808" s="2"/>
      <c r="J808" s="3"/>
    </row>
    <row r="809" spans="1:10" ht="14.25" x14ac:dyDescent="0.25">
      <c r="A809" s="7"/>
      <c r="D809" s="5"/>
      <c r="G809" s="5"/>
      <c r="I809" s="2"/>
      <c r="J809" s="3"/>
    </row>
    <row r="810" spans="1:10" ht="14.25" x14ac:dyDescent="0.25">
      <c r="A810" s="7"/>
      <c r="D810" s="5"/>
      <c r="G810" s="5"/>
      <c r="I810" s="2"/>
      <c r="J810" s="3"/>
    </row>
    <row r="811" spans="1:10" ht="14.25" x14ac:dyDescent="0.25">
      <c r="A811" s="7"/>
      <c r="D811" s="5"/>
      <c r="G811" s="5"/>
      <c r="I811" s="2"/>
      <c r="J811" s="3"/>
    </row>
    <row r="812" spans="1:10" ht="14.25" x14ac:dyDescent="0.25">
      <c r="A812" s="7"/>
      <c r="D812" s="5"/>
      <c r="G812" s="5"/>
      <c r="I812" s="2"/>
      <c r="J812" s="3"/>
    </row>
    <row r="813" spans="1:10" ht="14.25" x14ac:dyDescent="0.25">
      <c r="A813" s="7"/>
      <c r="D813" s="5"/>
      <c r="G813" s="5"/>
      <c r="I813" s="2"/>
      <c r="J813" s="3"/>
    </row>
    <row r="814" spans="1:10" ht="14.25" x14ac:dyDescent="0.25">
      <c r="A814" s="7"/>
      <c r="D814" s="5"/>
      <c r="G814" s="5"/>
      <c r="I814" s="2"/>
      <c r="J814" s="3"/>
    </row>
    <row r="815" spans="1:10" ht="14.25" x14ac:dyDescent="0.25">
      <c r="A815" s="7"/>
      <c r="D815" s="5"/>
      <c r="G815" s="5"/>
      <c r="I815" s="2"/>
      <c r="J815" s="3"/>
    </row>
    <row r="816" spans="1:10" ht="14.25" x14ac:dyDescent="0.25">
      <c r="A816" s="7"/>
      <c r="D816" s="5"/>
      <c r="G816" s="5"/>
      <c r="I816" s="2"/>
      <c r="J816" s="3"/>
    </row>
    <row r="817" spans="1:10" ht="14.25" x14ac:dyDescent="0.25">
      <c r="A817" s="7"/>
      <c r="D817" s="5"/>
      <c r="G817" s="5"/>
      <c r="I817" s="2"/>
      <c r="J817" s="3"/>
    </row>
    <row r="818" spans="1:10" ht="14.25" x14ac:dyDescent="0.25">
      <c r="A818" s="7"/>
      <c r="D818" s="5"/>
      <c r="G818" s="5"/>
      <c r="I818" s="2"/>
      <c r="J818" s="3"/>
    </row>
    <row r="819" spans="1:10" ht="14.25" x14ac:dyDescent="0.25">
      <c r="A819" s="7"/>
      <c r="D819" s="5"/>
      <c r="G819" s="5"/>
      <c r="I819" s="2"/>
      <c r="J819" s="3"/>
    </row>
    <row r="820" spans="1:10" ht="14.25" x14ac:dyDescent="0.25">
      <c r="A820" s="7"/>
      <c r="D820" s="5"/>
      <c r="G820" s="5"/>
      <c r="I820" s="2"/>
      <c r="J820" s="3"/>
    </row>
    <row r="821" spans="1:10" ht="14.25" x14ac:dyDescent="0.25">
      <c r="A821" s="7"/>
      <c r="D821" s="5"/>
      <c r="G821" s="5"/>
      <c r="I821" s="2"/>
      <c r="J821" s="3"/>
    </row>
    <row r="822" spans="1:10" ht="14.25" x14ac:dyDescent="0.25">
      <c r="A822" s="7"/>
      <c r="D822" s="5"/>
      <c r="G822" s="5"/>
      <c r="I822" s="2"/>
      <c r="J822" s="3"/>
    </row>
    <row r="823" spans="1:10" ht="14.25" x14ac:dyDescent="0.25">
      <c r="A823" s="7"/>
      <c r="D823" s="5"/>
      <c r="G823" s="5"/>
      <c r="I823" s="2"/>
      <c r="J823" s="3"/>
    </row>
    <row r="824" spans="1:10" ht="14.25" x14ac:dyDescent="0.25">
      <c r="A824" s="7"/>
      <c r="D824" s="5"/>
      <c r="G824" s="5"/>
      <c r="I824" s="2"/>
      <c r="J824" s="3"/>
    </row>
    <row r="825" spans="1:10" ht="14.25" x14ac:dyDescent="0.25">
      <c r="A825" s="7"/>
      <c r="D825" s="5"/>
      <c r="G825" s="5"/>
      <c r="I825" s="2"/>
      <c r="J825" s="3"/>
    </row>
    <row r="826" spans="1:10" ht="14.25" x14ac:dyDescent="0.25">
      <c r="A826" s="7"/>
      <c r="D826" s="5"/>
      <c r="G826" s="5"/>
      <c r="I826" s="2"/>
      <c r="J826" s="3"/>
    </row>
    <row r="827" spans="1:10" ht="14.25" x14ac:dyDescent="0.25">
      <c r="A827" s="7"/>
      <c r="D827" s="5"/>
      <c r="G827" s="5"/>
      <c r="I827" s="2"/>
      <c r="J827" s="3"/>
    </row>
    <row r="828" spans="1:10" ht="14.25" x14ac:dyDescent="0.25">
      <c r="A828" s="7"/>
      <c r="D828" s="5"/>
      <c r="G828" s="5"/>
      <c r="I828" s="2"/>
      <c r="J828" s="3"/>
    </row>
    <row r="829" spans="1:10" ht="14.25" x14ac:dyDescent="0.25">
      <c r="A829" s="7"/>
      <c r="D829" s="5"/>
      <c r="G829" s="5"/>
      <c r="I829" s="2"/>
      <c r="J829" s="3"/>
    </row>
    <row r="830" spans="1:10" ht="14.25" x14ac:dyDescent="0.25">
      <c r="A830" s="7"/>
      <c r="D830" s="5"/>
      <c r="G830" s="5"/>
      <c r="I830" s="2"/>
      <c r="J830" s="3"/>
    </row>
    <row r="831" spans="1:10" ht="14.25" x14ac:dyDescent="0.25">
      <c r="A831" s="7"/>
      <c r="D831" s="5"/>
      <c r="G831" s="5"/>
      <c r="I831" s="2"/>
      <c r="J831" s="3"/>
    </row>
    <row r="832" spans="1:10" ht="14.25" x14ac:dyDescent="0.25">
      <c r="A832" s="7"/>
      <c r="D832" s="5"/>
      <c r="G832" s="5"/>
      <c r="I832" s="2"/>
      <c r="J832" s="3"/>
    </row>
    <row r="833" spans="1:10" ht="14.25" x14ac:dyDescent="0.25">
      <c r="A833" s="7"/>
      <c r="D833" s="5"/>
      <c r="G833" s="5"/>
      <c r="I833" s="2"/>
      <c r="J833" s="3"/>
    </row>
    <row r="834" spans="1:10" ht="14.25" x14ac:dyDescent="0.25">
      <c r="A834" s="7"/>
      <c r="D834" s="5"/>
      <c r="G834" s="5"/>
      <c r="I834" s="2"/>
      <c r="J834" s="3"/>
    </row>
    <row r="835" spans="1:10" ht="14.25" x14ac:dyDescent="0.25">
      <c r="A835" s="7"/>
      <c r="D835" s="5"/>
      <c r="G835" s="5"/>
      <c r="I835" s="2"/>
      <c r="J835" s="3"/>
    </row>
    <row r="836" spans="1:10" ht="14.25" x14ac:dyDescent="0.25">
      <c r="A836" s="7"/>
      <c r="D836" s="5"/>
      <c r="G836" s="5"/>
      <c r="I836" s="2"/>
      <c r="J836" s="3"/>
    </row>
    <row r="837" spans="1:10" ht="14.25" x14ac:dyDescent="0.25">
      <c r="A837" s="7"/>
      <c r="D837" s="5"/>
      <c r="G837" s="5"/>
      <c r="I837" s="2"/>
      <c r="J837" s="3"/>
    </row>
    <row r="838" spans="1:10" ht="14.25" x14ac:dyDescent="0.25">
      <c r="A838" s="7"/>
      <c r="D838" s="5"/>
      <c r="G838" s="5"/>
      <c r="I838" s="2"/>
      <c r="J838" s="3"/>
    </row>
    <row r="839" spans="1:10" ht="14.25" x14ac:dyDescent="0.25">
      <c r="A839" s="7"/>
      <c r="D839" s="5"/>
      <c r="G839" s="5"/>
      <c r="I839" s="2"/>
      <c r="J839" s="3"/>
    </row>
    <row r="840" spans="1:10" ht="14.25" x14ac:dyDescent="0.25">
      <c r="A840" s="7"/>
      <c r="D840" s="5"/>
      <c r="G840" s="5"/>
      <c r="I840" s="2"/>
      <c r="J840" s="3"/>
    </row>
    <row r="841" spans="1:10" ht="14.25" x14ac:dyDescent="0.25">
      <c r="A841" s="7"/>
      <c r="D841" s="5"/>
      <c r="G841" s="5"/>
      <c r="I841" s="2"/>
      <c r="J841" s="3"/>
    </row>
    <row r="842" spans="1:10" ht="14.25" x14ac:dyDescent="0.25">
      <c r="A842" s="7"/>
      <c r="D842" s="5"/>
      <c r="G842" s="5"/>
      <c r="I842" s="2"/>
      <c r="J842" s="3"/>
    </row>
    <row r="843" spans="1:10" ht="14.25" x14ac:dyDescent="0.25">
      <c r="A843" s="7"/>
      <c r="D843" s="5"/>
      <c r="G843" s="5"/>
      <c r="I843" s="2"/>
      <c r="J843" s="3"/>
    </row>
    <row r="844" spans="1:10" ht="14.25" x14ac:dyDescent="0.25">
      <c r="A844" s="7"/>
      <c r="D844" s="5"/>
      <c r="G844" s="5"/>
      <c r="I844" s="2"/>
      <c r="J844" s="3"/>
    </row>
    <row r="845" spans="1:10" ht="14.25" x14ac:dyDescent="0.25">
      <c r="A845" s="7"/>
      <c r="D845" s="5"/>
      <c r="G845" s="5"/>
      <c r="I845" s="2"/>
      <c r="J845" s="3"/>
    </row>
    <row r="846" spans="1:10" ht="14.25" x14ac:dyDescent="0.25">
      <c r="A846" s="7"/>
      <c r="D846" s="5"/>
      <c r="G846" s="5"/>
      <c r="I846" s="2"/>
      <c r="J846" s="3"/>
    </row>
    <row r="847" spans="1:10" ht="14.25" x14ac:dyDescent="0.25">
      <c r="A847" s="7"/>
      <c r="D847" s="5"/>
      <c r="G847" s="5"/>
      <c r="I847" s="2"/>
      <c r="J847" s="3"/>
    </row>
    <row r="848" spans="1:10" ht="14.25" x14ac:dyDescent="0.25">
      <c r="A848" s="7"/>
      <c r="D848" s="5"/>
      <c r="G848" s="5"/>
      <c r="I848" s="2"/>
      <c r="J848" s="3"/>
    </row>
    <row r="849" spans="1:10" ht="14.25" x14ac:dyDescent="0.25">
      <c r="A849" s="7"/>
      <c r="D849" s="5"/>
      <c r="G849" s="5"/>
      <c r="I849" s="2"/>
      <c r="J849" s="3"/>
    </row>
    <row r="850" spans="1:10" ht="14.25" x14ac:dyDescent="0.25">
      <c r="A850" s="7"/>
      <c r="D850" s="5"/>
      <c r="G850" s="5"/>
      <c r="I850" s="2"/>
      <c r="J850" s="3"/>
    </row>
    <row r="851" spans="1:10" ht="14.25" x14ac:dyDescent="0.25">
      <c r="A851" s="7"/>
      <c r="D851" s="5"/>
      <c r="G851" s="5"/>
      <c r="I851" s="2"/>
      <c r="J851" s="3"/>
    </row>
    <row r="852" spans="1:10" ht="14.25" x14ac:dyDescent="0.25">
      <c r="A852" s="7"/>
      <c r="D852" s="5"/>
      <c r="G852" s="5"/>
      <c r="I852" s="2"/>
      <c r="J852" s="3"/>
    </row>
    <row r="853" spans="1:10" ht="14.25" x14ac:dyDescent="0.25">
      <c r="A853" s="7"/>
      <c r="D853" s="5"/>
      <c r="G853" s="5"/>
      <c r="I853" s="2"/>
      <c r="J853" s="3"/>
    </row>
    <row r="854" spans="1:10" ht="14.25" x14ac:dyDescent="0.25">
      <c r="A854" s="7"/>
      <c r="D854" s="5"/>
      <c r="G854" s="5"/>
      <c r="I854" s="2"/>
      <c r="J854" s="3"/>
    </row>
    <row r="855" spans="1:10" ht="14.25" x14ac:dyDescent="0.25">
      <c r="A855" s="7"/>
      <c r="D855" s="5"/>
      <c r="G855" s="5"/>
      <c r="I855" s="2"/>
      <c r="J855" s="3"/>
    </row>
    <row r="856" spans="1:10" ht="14.25" x14ac:dyDescent="0.25">
      <c r="A856" s="7"/>
      <c r="D856" s="5"/>
      <c r="G856" s="5"/>
      <c r="I856" s="2"/>
      <c r="J856" s="3"/>
    </row>
    <row r="857" spans="1:10" ht="14.25" x14ac:dyDescent="0.25">
      <c r="A857" s="7"/>
      <c r="D857" s="5"/>
      <c r="G857" s="5"/>
      <c r="I857" s="2"/>
      <c r="J857" s="3"/>
    </row>
    <row r="858" spans="1:10" ht="14.25" x14ac:dyDescent="0.25">
      <c r="A858" s="7"/>
      <c r="D858" s="5"/>
      <c r="G858" s="5"/>
      <c r="I858" s="2"/>
      <c r="J858" s="3"/>
    </row>
    <row r="859" spans="1:10" ht="14.25" x14ac:dyDescent="0.25">
      <c r="A859" s="7"/>
      <c r="D859" s="5"/>
      <c r="G859" s="5"/>
      <c r="I859" s="2"/>
      <c r="J859" s="3"/>
    </row>
    <row r="860" spans="1:10" ht="14.25" x14ac:dyDescent="0.25">
      <c r="A860" s="7"/>
      <c r="D860" s="5"/>
      <c r="G860" s="5"/>
      <c r="I860" s="2"/>
      <c r="J860" s="3"/>
    </row>
    <row r="861" spans="1:10" ht="14.25" x14ac:dyDescent="0.25">
      <c r="A861" s="7"/>
      <c r="D861" s="5"/>
      <c r="G861" s="5"/>
      <c r="I861" s="2"/>
      <c r="J861" s="3"/>
    </row>
    <row r="862" spans="1:10" ht="14.25" x14ac:dyDescent="0.25">
      <c r="A862" s="7"/>
      <c r="D862" s="5"/>
      <c r="G862" s="5"/>
      <c r="I862" s="2"/>
      <c r="J862" s="3"/>
    </row>
    <row r="863" spans="1:10" ht="14.25" x14ac:dyDescent="0.25">
      <c r="A863" s="7"/>
      <c r="D863" s="5"/>
      <c r="G863" s="5"/>
      <c r="I863" s="2"/>
      <c r="J863" s="3"/>
    </row>
    <row r="864" spans="1:10" ht="14.25" x14ac:dyDescent="0.25">
      <c r="A864" s="7"/>
      <c r="D864" s="5"/>
      <c r="G864" s="5"/>
      <c r="I864" s="2"/>
      <c r="J864" s="3"/>
    </row>
    <row r="865" spans="1:10" ht="14.25" x14ac:dyDescent="0.25">
      <c r="A865" s="7"/>
      <c r="D865" s="5"/>
      <c r="G865" s="5"/>
      <c r="I865" s="2"/>
      <c r="J865" s="3"/>
    </row>
    <row r="866" spans="1:10" ht="14.25" x14ac:dyDescent="0.25">
      <c r="A866" s="7"/>
      <c r="D866" s="5"/>
      <c r="G866" s="5"/>
      <c r="I866" s="2"/>
      <c r="J866" s="3"/>
    </row>
    <row r="867" spans="1:10" ht="14.25" x14ac:dyDescent="0.25">
      <c r="A867" s="7"/>
      <c r="D867" s="5"/>
      <c r="G867" s="5"/>
      <c r="I867" s="2"/>
      <c r="J867" s="3"/>
    </row>
    <row r="868" spans="1:10" ht="14.25" x14ac:dyDescent="0.25">
      <c r="A868" s="7"/>
      <c r="D868" s="5"/>
      <c r="G868" s="5"/>
      <c r="I868" s="2"/>
      <c r="J868" s="3"/>
    </row>
    <row r="869" spans="1:10" ht="14.25" x14ac:dyDescent="0.25">
      <c r="A869" s="7"/>
      <c r="D869" s="5"/>
      <c r="G869" s="5"/>
      <c r="I869" s="2"/>
      <c r="J869" s="3"/>
    </row>
    <row r="870" spans="1:10" ht="14.25" x14ac:dyDescent="0.25">
      <c r="A870" s="7"/>
      <c r="D870" s="5"/>
      <c r="G870" s="5"/>
      <c r="I870" s="2"/>
      <c r="J870" s="3"/>
    </row>
    <row r="871" spans="1:10" ht="14.25" x14ac:dyDescent="0.25">
      <c r="A871" s="7"/>
      <c r="D871" s="5"/>
      <c r="G871" s="5"/>
      <c r="I871" s="2"/>
      <c r="J871" s="3"/>
    </row>
    <row r="872" spans="1:10" ht="14.25" x14ac:dyDescent="0.25">
      <c r="A872" s="7"/>
      <c r="D872" s="5"/>
      <c r="G872" s="5"/>
      <c r="I872" s="2"/>
      <c r="J872" s="3"/>
    </row>
    <row r="873" spans="1:10" ht="14.25" x14ac:dyDescent="0.25">
      <c r="A873" s="7"/>
      <c r="D873" s="5"/>
      <c r="G873" s="5"/>
      <c r="I873" s="2"/>
      <c r="J873" s="3"/>
    </row>
    <row r="874" spans="1:10" ht="14.25" x14ac:dyDescent="0.25">
      <c r="A874" s="7"/>
      <c r="D874" s="5"/>
      <c r="G874" s="5"/>
      <c r="I874" s="2"/>
      <c r="J874" s="3"/>
    </row>
    <row r="875" spans="1:10" ht="14.25" x14ac:dyDescent="0.25">
      <c r="A875" s="7"/>
      <c r="D875" s="5"/>
      <c r="G875" s="5"/>
      <c r="I875" s="2"/>
      <c r="J875" s="3"/>
    </row>
    <row r="876" spans="1:10" ht="14.25" x14ac:dyDescent="0.25">
      <c r="A876" s="7"/>
      <c r="D876" s="5"/>
      <c r="G876" s="5"/>
      <c r="I876" s="2"/>
      <c r="J876" s="3"/>
    </row>
    <row r="877" spans="1:10" ht="14.25" x14ac:dyDescent="0.25">
      <c r="A877" s="7"/>
      <c r="D877" s="5"/>
      <c r="G877" s="5"/>
      <c r="I877" s="2"/>
      <c r="J877" s="3"/>
    </row>
    <row r="878" spans="1:10" ht="14.25" x14ac:dyDescent="0.25">
      <c r="A878" s="7"/>
      <c r="D878" s="5"/>
      <c r="G878" s="5"/>
      <c r="I878" s="2"/>
      <c r="J878" s="3"/>
    </row>
    <row r="879" spans="1:10" ht="14.25" x14ac:dyDescent="0.25">
      <c r="A879" s="7"/>
      <c r="D879" s="5"/>
      <c r="G879" s="5"/>
      <c r="I879" s="2"/>
      <c r="J879" s="3"/>
    </row>
    <row r="880" spans="1:10" ht="14.25" x14ac:dyDescent="0.25">
      <c r="A880" s="7"/>
      <c r="D880" s="5"/>
      <c r="G880" s="5"/>
      <c r="I880" s="2"/>
      <c r="J880" s="3"/>
    </row>
    <row r="881" spans="1:10" ht="14.25" x14ac:dyDescent="0.25">
      <c r="A881" s="7"/>
      <c r="D881" s="5"/>
      <c r="G881" s="5"/>
      <c r="I881" s="2"/>
      <c r="J881" s="3"/>
    </row>
    <row r="882" spans="1:10" ht="14.25" x14ac:dyDescent="0.25">
      <c r="A882" s="7"/>
      <c r="D882" s="5"/>
      <c r="G882" s="5"/>
      <c r="I882" s="2"/>
      <c r="J882" s="3"/>
    </row>
    <row r="883" spans="1:10" ht="14.25" x14ac:dyDescent="0.25">
      <c r="A883" s="7"/>
      <c r="D883" s="5"/>
      <c r="G883" s="5"/>
      <c r="I883" s="2"/>
      <c r="J883" s="3"/>
    </row>
    <row r="884" spans="1:10" ht="14.25" x14ac:dyDescent="0.25">
      <c r="A884" s="7"/>
      <c r="D884" s="5"/>
      <c r="G884" s="5"/>
      <c r="I884" s="2"/>
      <c r="J884" s="3"/>
    </row>
    <row r="885" spans="1:10" ht="14.25" x14ac:dyDescent="0.25">
      <c r="A885" s="7"/>
      <c r="D885" s="5"/>
      <c r="G885" s="5"/>
      <c r="I885" s="2"/>
      <c r="J885" s="3"/>
    </row>
    <row r="886" spans="1:10" ht="14.25" x14ac:dyDescent="0.25">
      <c r="A886" s="7"/>
      <c r="D886" s="5"/>
      <c r="G886" s="5"/>
      <c r="I886" s="2"/>
      <c r="J886" s="3"/>
    </row>
    <row r="887" spans="1:10" ht="14.25" x14ac:dyDescent="0.25">
      <c r="A887" s="7"/>
      <c r="D887" s="5"/>
      <c r="G887" s="5"/>
      <c r="I887" s="2"/>
      <c r="J887" s="3"/>
    </row>
    <row r="888" spans="1:10" ht="14.25" x14ac:dyDescent="0.25">
      <c r="A888" s="7"/>
      <c r="D888" s="5"/>
      <c r="G888" s="5"/>
      <c r="I888" s="2"/>
      <c r="J888" s="3"/>
    </row>
    <row r="889" spans="1:10" ht="14.25" x14ac:dyDescent="0.25">
      <c r="A889" s="7"/>
      <c r="D889" s="5"/>
      <c r="G889" s="5"/>
      <c r="I889" s="2"/>
      <c r="J889" s="3"/>
    </row>
    <row r="890" spans="1:10" ht="14.25" x14ac:dyDescent="0.25">
      <c r="A890" s="7"/>
      <c r="D890" s="5"/>
      <c r="G890" s="5"/>
      <c r="I890" s="2"/>
      <c r="J890" s="3"/>
    </row>
    <row r="891" spans="1:10" ht="14.25" x14ac:dyDescent="0.25">
      <c r="A891" s="7"/>
      <c r="D891" s="5"/>
      <c r="G891" s="5"/>
      <c r="I891" s="2"/>
      <c r="J891" s="3"/>
    </row>
    <row r="892" spans="1:10" ht="14.25" x14ac:dyDescent="0.25">
      <c r="A892" s="7"/>
      <c r="D892" s="5"/>
      <c r="G892" s="5"/>
      <c r="I892" s="2"/>
      <c r="J892" s="3"/>
    </row>
    <row r="893" spans="1:10" ht="14.25" x14ac:dyDescent="0.25">
      <c r="A893" s="7"/>
      <c r="D893" s="5"/>
      <c r="G893" s="5"/>
      <c r="I893" s="2"/>
      <c r="J893" s="3"/>
    </row>
    <row r="894" spans="1:10" ht="14.25" x14ac:dyDescent="0.25">
      <c r="A894" s="7"/>
      <c r="D894" s="5"/>
      <c r="G894" s="5"/>
      <c r="I894" s="2"/>
      <c r="J894" s="3"/>
    </row>
    <row r="895" spans="1:10" ht="14.25" x14ac:dyDescent="0.25">
      <c r="A895" s="7"/>
      <c r="D895" s="5"/>
      <c r="G895" s="5"/>
      <c r="I895" s="2"/>
      <c r="J895" s="3"/>
    </row>
    <row r="896" spans="1:10" ht="14.25" x14ac:dyDescent="0.25">
      <c r="A896" s="7"/>
      <c r="D896" s="5"/>
      <c r="G896" s="5"/>
      <c r="I896" s="2"/>
      <c r="J896" s="3"/>
    </row>
    <row r="897" spans="1:10" ht="14.25" x14ac:dyDescent="0.25">
      <c r="A897" s="7"/>
      <c r="D897" s="5"/>
      <c r="G897" s="5"/>
      <c r="I897" s="2"/>
      <c r="J897" s="3"/>
    </row>
    <row r="898" spans="1:10" ht="14.25" x14ac:dyDescent="0.25">
      <c r="A898" s="7"/>
      <c r="D898" s="5"/>
      <c r="G898" s="5"/>
      <c r="I898" s="2"/>
      <c r="J898" s="3"/>
    </row>
    <row r="899" spans="1:10" ht="14.25" x14ac:dyDescent="0.25">
      <c r="A899" s="7"/>
      <c r="D899" s="5"/>
      <c r="G899" s="5"/>
      <c r="I899" s="2"/>
      <c r="J899" s="3"/>
    </row>
    <row r="900" spans="1:10" ht="14.25" x14ac:dyDescent="0.25">
      <c r="A900" s="7"/>
      <c r="D900" s="5"/>
      <c r="G900" s="5"/>
      <c r="I900" s="2"/>
      <c r="J900" s="3"/>
    </row>
    <row r="901" spans="1:10" ht="14.25" x14ac:dyDescent="0.25">
      <c r="A901" s="7"/>
      <c r="D901" s="5"/>
      <c r="G901" s="5"/>
      <c r="I901" s="2"/>
      <c r="J901" s="3"/>
    </row>
    <row r="902" spans="1:10" ht="14.25" x14ac:dyDescent="0.25">
      <c r="A902" s="7"/>
      <c r="D902" s="5"/>
      <c r="G902" s="5"/>
      <c r="I902" s="2"/>
      <c r="J902" s="3"/>
    </row>
    <row r="903" spans="1:10" ht="14.25" x14ac:dyDescent="0.25">
      <c r="A903" s="7"/>
      <c r="D903" s="5"/>
      <c r="G903" s="5"/>
      <c r="I903" s="2"/>
      <c r="J903" s="3"/>
    </row>
    <row r="904" spans="1:10" ht="14.25" x14ac:dyDescent="0.25">
      <c r="A904" s="7"/>
      <c r="D904" s="5"/>
      <c r="G904" s="5"/>
      <c r="I904" s="2"/>
      <c r="J904" s="3"/>
    </row>
    <row r="905" spans="1:10" ht="14.25" x14ac:dyDescent="0.25">
      <c r="A905" s="7"/>
      <c r="D905" s="5"/>
      <c r="G905" s="5"/>
      <c r="I905" s="2"/>
      <c r="J905" s="3"/>
    </row>
    <row r="906" spans="1:10" ht="14.25" x14ac:dyDescent="0.25">
      <c r="A906" s="7"/>
      <c r="D906" s="5"/>
      <c r="G906" s="5"/>
      <c r="I906" s="2"/>
      <c r="J906" s="3"/>
    </row>
    <row r="907" spans="1:10" ht="14.25" x14ac:dyDescent="0.25">
      <c r="A907" s="7"/>
      <c r="D907" s="5"/>
      <c r="G907" s="5"/>
      <c r="I907" s="2"/>
      <c r="J907" s="3"/>
    </row>
    <row r="908" spans="1:10" ht="14.25" x14ac:dyDescent="0.25">
      <c r="A908" s="7"/>
      <c r="D908" s="5"/>
      <c r="G908" s="5"/>
      <c r="I908" s="2"/>
      <c r="J908" s="3"/>
    </row>
    <row r="909" spans="1:10" ht="14.25" x14ac:dyDescent="0.25">
      <c r="A909" s="7"/>
      <c r="D909" s="5"/>
      <c r="G909" s="5"/>
      <c r="I909" s="2"/>
      <c r="J909" s="3"/>
    </row>
    <row r="910" spans="1:10" ht="14.25" x14ac:dyDescent="0.25">
      <c r="A910" s="7"/>
      <c r="D910" s="5"/>
      <c r="G910" s="5"/>
      <c r="I910" s="2"/>
      <c r="J910" s="3"/>
    </row>
    <row r="911" spans="1:10" ht="14.25" x14ac:dyDescent="0.25">
      <c r="A911" s="7"/>
      <c r="D911" s="5"/>
      <c r="G911" s="5"/>
      <c r="I911" s="2"/>
      <c r="J911" s="3"/>
    </row>
    <row r="912" spans="1:10" ht="14.25" x14ac:dyDescent="0.25">
      <c r="A912" s="7"/>
      <c r="D912" s="5"/>
      <c r="G912" s="5"/>
      <c r="I912" s="2"/>
      <c r="J912" s="3"/>
    </row>
    <row r="913" spans="1:10" ht="14.25" x14ac:dyDescent="0.25">
      <c r="A913" s="7"/>
      <c r="D913" s="5"/>
      <c r="G913" s="5"/>
      <c r="I913" s="2"/>
      <c r="J913" s="3"/>
    </row>
    <row r="914" spans="1:10" ht="14.25" x14ac:dyDescent="0.25">
      <c r="A914" s="7"/>
      <c r="D914" s="5"/>
      <c r="G914" s="5"/>
      <c r="I914" s="2"/>
      <c r="J914" s="3"/>
    </row>
    <row r="915" spans="1:10" ht="14.25" x14ac:dyDescent="0.25">
      <c r="A915" s="7"/>
      <c r="D915" s="5"/>
      <c r="G915" s="5"/>
      <c r="I915" s="2"/>
      <c r="J915" s="3"/>
    </row>
    <row r="916" spans="1:10" ht="14.25" x14ac:dyDescent="0.25">
      <c r="A916" s="7"/>
      <c r="D916" s="5"/>
      <c r="G916" s="5"/>
      <c r="I916" s="2"/>
      <c r="J916" s="3"/>
    </row>
    <row r="917" spans="1:10" ht="14.25" x14ac:dyDescent="0.25">
      <c r="A917" s="7"/>
      <c r="D917" s="5"/>
      <c r="G917" s="5"/>
      <c r="I917" s="2"/>
      <c r="J917" s="3"/>
    </row>
    <row r="918" spans="1:10" ht="14.25" x14ac:dyDescent="0.25">
      <c r="A918" s="7"/>
      <c r="D918" s="5"/>
      <c r="G918" s="5"/>
      <c r="I918" s="2"/>
      <c r="J918" s="3"/>
    </row>
    <row r="919" spans="1:10" ht="14.25" x14ac:dyDescent="0.25">
      <c r="A919" s="7"/>
      <c r="D919" s="5"/>
      <c r="G919" s="5"/>
      <c r="I919" s="2"/>
      <c r="J919" s="3"/>
    </row>
    <row r="920" spans="1:10" ht="14.25" x14ac:dyDescent="0.25">
      <c r="A920" s="7"/>
      <c r="D920" s="5"/>
      <c r="G920" s="5"/>
      <c r="I920" s="2"/>
      <c r="J920" s="3"/>
    </row>
    <row r="921" spans="1:10" ht="14.25" x14ac:dyDescent="0.25">
      <c r="A921" s="7"/>
      <c r="D921" s="5"/>
      <c r="G921" s="5"/>
      <c r="I921" s="2"/>
      <c r="J921" s="3"/>
    </row>
    <row r="922" spans="1:10" ht="14.25" x14ac:dyDescent="0.25">
      <c r="A922" s="7"/>
      <c r="D922" s="5"/>
      <c r="G922" s="5"/>
      <c r="I922" s="2"/>
      <c r="J922" s="3"/>
    </row>
    <row r="923" spans="1:10" ht="14.25" x14ac:dyDescent="0.25">
      <c r="A923" s="7"/>
      <c r="D923" s="5"/>
      <c r="G923" s="5"/>
      <c r="I923" s="2"/>
      <c r="J923" s="3"/>
    </row>
    <row r="924" spans="1:10" ht="14.25" x14ac:dyDescent="0.25">
      <c r="A924" s="7"/>
      <c r="D924" s="5"/>
      <c r="G924" s="5"/>
      <c r="I924" s="2"/>
      <c r="J924" s="3"/>
    </row>
    <row r="925" spans="1:10" ht="14.25" x14ac:dyDescent="0.25">
      <c r="A925" s="7"/>
      <c r="D925" s="5"/>
      <c r="G925" s="5"/>
      <c r="I925" s="2"/>
      <c r="J925" s="3"/>
    </row>
    <row r="926" spans="1:10" ht="14.25" x14ac:dyDescent="0.25">
      <c r="A926" s="7"/>
      <c r="D926" s="5"/>
      <c r="G926" s="5"/>
      <c r="I926" s="2"/>
      <c r="J926" s="3"/>
    </row>
    <row r="927" spans="1:10" ht="14.25" x14ac:dyDescent="0.25">
      <c r="A927" s="7"/>
      <c r="D927" s="5"/>
      <c r="G927" s="5"/>
      <c r="I927" s="2"/>
      <c r="J927" s="3"/>
    </row>
    <row r="928" spans="1:10" ht="14.25" x14ac:dyDescent="0.25">
      <c r="A928" s="7"/>
      <c r="D928" s="5"/>
      <c r="G928" s="5"/>
      <c r="I928" s="2"/>
      <c r="J928" s="3"/>
    </row>
    <row r="929" spans="1:10" ht="14.25" x14ac:dyDescent="0.25">
      <c r="A929" s="7"/>
      <c r="D929" s="5"/>
      <c r="G929" s="5"/>
      <c r="I929" s="2"/>
      <c r="J929" s="3"/>
    </row>
    <row r="930" spans="1:10" ht="14.25" x14ac:dyDescent="0.25">
      <c r="A930" s="7"/>
      <c r="D930" s="5"/>
      <c r="G930" s="5"/>
      <c r="I930" s="2"/>
      <c r="J930" s="3"/>
    </row>
    <row r="931" spans="1:10" ht="14.25" x14ac:dyDescent="0.25">
      <c r="A931" s="7"/>
      <c r="D931" s="5"/>
      <c r="G931" s="5"/>
      <c r="I931" s="2"/>
      <c r="J931" s="3"/>
    </row>
    <row r="932" spans="1:10" ht="14.25" x14ac:dyDescent="0.25">
      <c r="A932" s="7"/>
      <c r="D932" s="5"/>
      <c r="G932" s="5"/>
      <c r="I932" s="2"/>
      <c r="J932" s="3"/>
    </row>
    <row r="933" spans="1:10" ht="14.25" x14ac:dyDescent="0.25">
      <c r="A933" s="7"/>
      <c r="D933" s="5"/>
      <c r="G933" s="5"/>
      <c r="I933" s="2"/>
      <c r="J933" s="3"/>
    </row>
    <row r="934" spans="1:10" ht="14.25" x14ac:dyDescent="0.25">
      <c r="A934" s="7"/>
      <c r="D934" s="5"/>
      <c r="G934" s="5"/>
      <c r="I934" s="2"/>
      <c r="J934" s="3"/>
    </row>
    <row r="935" spans="1:10" ht="14.25" x14ac:dyDescent="0.25">
      <c r="A935" s="7"/>
      <c r="D935" s="5"/>
      <c r="G935" s="5"/>
      <c r="I935" s="2"/>
      <c r="J935" s="3"/>
    </row>
    <row r="936" spans="1:10" ht="14.25" x14ac:dyDescent="0.25">
      <c r="A936" s="7"/>
      <c r="D936" s="5"/>
      <c r="G936" s="5"/>
      <c r="I936" s="2"/>
      <c r="J936" s="3"/>
    </row>
    <row r="937" spans="1:10" ht="14.25" x14ac:dyDescent="0.25">
      <c r="A937" s="7"/>
      <c r="D937" s="5"/>
      <c r="G937" s="5"/>
      <c r="I937" s="2"/>
      <c r="J937" s="3"/>
    </row>
    <row r="938" spans="1:10" ht="14.25" x14ac:dyDescent="0.25">
      <c r="A938" s="7"/>
      <c r="D938" s="5"/>
      <c r="G938" s="5"/>
      <c r="I938" s="2"/>
      <c r="J938" s="3"/>
    </row>
    <row r="939" spans="1:10" ht="14.25" x14ac:dyDescent="0.25">
      <c r="A939" s="7"/>
      <c r="D939" s="5"/>
      <c r="G939" s="5"/>
      <c r="I939" s="2"/>
      <c r="J939" s="3"/>
    </row>
    <row r="940" spans="1:10" ht="14.25" x14ac:dyDescent="0.25">
      <c r="A940" s="7"/>
      <c r="D940" s="5"/>
      <c r="G940" s="5"/>
      <c r="I940" s="2"/>
      <c r="J940" s="3"/>
    </row>
    <row r="941" spans="1:10" ht="14.25" x14ac:dyDescent="0.25">
      <c r="A941" s="7"/>
      <c r="D941" s="5"/>
      <c r="G941" s="5"/>
      <c r="I941" s="2"/>
      <c r="J941" s="3"/>
    </row>
    <row r="942" spans="1:10" ht="14.25" x14ac:dyDescent="0.25">
      <c r="A942" s="7"/>
      <c r="D942" s="5"/>
      <c r="G942" s="5"/>
      <c r="I942" s="2"/>
      <c r="J942" s="3"/>
    </row>
    <row r="943" spans="1:10" ht="14.25" x14ac:dyDescent="0.25">
      <c r="A943" s="7"/>
      <c r="D943" s="5"/>
      <c r="G943" s="5"/>
      <c r="I943" s="2"/>
      <c r="J943" s="3"/>
    </row>
    <row r="944" spans="1:10" ht="14.25" x14ac:dyDescent="0.25">
      <c r="A944" s="7"/>
      <c r="D944" s="5"/>
      <c r="G944" s="5"/>
      <c r="I944" s="2"/>
      <c r="J944" s="3"/>
    </row>
    <row r="945" spans="1:10" ht="14.25" x14ac:dyDescent="0.25">
      <c r="A945" s="7"/>
      <c r="D945" s="5"/>
      <c r="G945" s="5"/>
      <c r="I945" s="2"/>
      <c r="J945" s="3"/>
    </row>
    <row r="946" spans="1:10" ht="14.25" x14ac:dyDescent="0.25">
      <c r="A946" s="7"/>
      <c r="D946" s="5"/>
      <c r="G946" s="5"/>
      <c r="I946" s="2"/>
      <c r="J946" s="3"/>
    </row>
    <row r="947" spans="1:10" ht="14.25" x14ac:dyDescent="0.25">
      <c r="A947" s="7"/>
      <c r="D947" s="5"/>
      <c r="G947" s="5"/>
      <c r="I947" s="2"/>
      <c r="J947" s="3"/>
    </row>
    <row r="948" spans="1:10" ht="14.25" x14ac:dyDescent="0.25">
      <c r="A948" s="7"/>
      <c r="D948" s="5"/>
      <c r="G948" s="5"/>
      <c r="I948" s="2"/>
      <c r="J948" s="3"/>
    </row>
    <row r="949" spans="1:10" ht="14.25" x14ac:dyDescent="0.25">
      <c r="A949" s="7"/>
      <c r="D949" s="5"/>
      <c r="G949" s="5"/>
      <c r="I949" s="2"/>
      <c r="J949" s="3"/>
    </row>
    <row r="950" spans="1:10" ht="14.25" x14ac:dyDescent="0.25">
      <c r="A950" s="7"/>
      <c r="D950" s="5"/>
      <c r="G950" s="5"/>
      <c r="I950" s="2"/>
      <c r="J950" s="3"/>
    </row>
    <row r="951" spans="1:10" ht="14.25" x14ac:dyDescent="0.25">
      <c r="A951" s="7"/>
      <c r="D951" s="5"/>
      <c r="G951" s="5"/>
      <c r="I951" s="2"/>
      <c r="J951" s="3"/>
    </row>
    <row r="952" spans="1:10" ht="14.25" x14ac:dyDescent="0.25">
      <c r="A952" s="7"/>
      <c r="D952" s="5"/>
      <c r="G952" s="5"/>
      <c r="I952" s="2"/>
      <c r="J952" s="3"/>
    </row>
    <row r="953" spans="1:10" ht="14.25" x14ac:dyDescent="0.25">
      <c r="A953" s="7"/>
      <c r="D953" s="5"/>
      <c r="G953" s="5"/>
      <c r="I953" s="2"/>
      <c r="J953" s="3"/>
    </row>
    <row r="954" spans="1:10" ht="14.25" x14ac:dyDescent="0.25">
      <c r="A954" s="7"/>
      <c r="D954" s="5"/>
      <c r="G954" s="5"/>
      <c r="I954" s="2"/>
      <c r="J954" s="3"/>
    </row>
    <row r="955" spans="1:10" ht="14.25" x14ac:dyDescent="0.25">
      <c r="A955" s="7"/>
      <c r="D955" s="5"/>
      <c r="G955" s="5"/>
      <c r="I955" s="2"/>
      <c r="J955" s="3"/>
    </row>
    <row r="956" spans="1:10" ht="14.25" x14ac:dyDescent="0.25">
      <c r="A956" s="7"/>
      <c r="D956" s="5"/>
      <c r="G956" s="5"/>
      <c r="I956" s="2"/>
      <c r="J956" s="3"/>
    </row>
    <row r="957" spans="1:10" ht="14.25" x14ac:dyDescent="0.25">
      <c r="A957" s="7"/>
      <c r="D957" s="5"/>
      <c r="G957" s="5"/>
      <c r="I957" s="2"/>
      <c r="J957" s="3"/>
    </row>
    <row r="958" spans="1:10" ht="14.25" x14ac:dyDescent="0.25">
      <c r="A958" s="7"/>
      <c r="D958" s="5"/>
      <c r="G958" s="5"/>
      <c r="I958" s="2"/>
      <c r="J958" s="3"/>
    </row>
    <row r="959" spans="1:10" ht="14.25" x14ac:dyDescent="0.25">
      <c r="A959" s="7"/>
      <c r="D959" s="5"/>
      <c r="G959" s="5"/>
      <c r="I959" s="2"/>
      <c r="J959" s="3"/>
    </row>
    <row r="960" spans="1:10" ht="14.25" x14ac:dyDescent="0.25">
      <c r="A960" s="7"/>
      <c r="D960" s="5"/>
      <c r="G960" s="5"/>
      <c r="I960" s="2"/>
      <c r="J960" s="3"/>
    </row>
    <row r="961" spans="1:10" ht="14.25" x14ac:dyDescent="0.25">
      <c r="A961" s="7"/>
      <c r="D961" s="5"/>
      <c r="G961" s="5"/>
      <c r="I961" s="2"/>
      <c r="J961" s="3"/>
    </row>
    <row r="962" spans="1:10" ht="14.25" x14ac:dyDescent="0.25">
      <c r="A962" s="7"/>
      <c r="D962" s="5"/>
      <c r="G962" s="5"/>
      <c r="I962" s="2"/>
      <c r="J962" s="3"/>
    </row>
    <row r="963" spans="1:10" ht="14.25" x14ac:dyDescent="0.25">
      <c r="A963" s="7"/>
      <c r="D963" s="5"/>
      <c r="G963" s="5"/>
      <c r="I963" s="2"/>
      <c r="J963" s="3"/>
    </row>
    <row r="964" spans="1:10" ht="14.25" x14ac:dyDescent="0.25">
      <c r="A964" s="7"/>
      <c r="D964" s="5"/>
      <c r="G964" s="5"/>
      <c r="I964" s="2"/>
      <c r="J964" s="3"/>
    </row>
    <row r="965" spans="1:10" ht="14.25" x14ac:dyDescent="0.25">
      <c r="A965" s="7"/>
      <c r="D965" s="5"/>
      <c r="G965" s="5"/>
      <c r="I965" s="2"/>
      <c r="J965" s="3"/>
    </row>
    <row r="966" spans="1:10" ht="14.25" x14ac:dyDescent="0.25">
      <c r="A966" s="7"/>
      <c r="D966" s="5"/>
      <c r="G966" s="5"/>
      <c r="I966" s="2"/>
      <c r="J966" s="3"/>
    </row>
    <row r="967" spans="1:10" ht="14.25" x14ac:dyDescent="0.25">
      <c r="A967" s="7"/>
      <c r="D967" s="5"/>
      <c r="G967" s="5"/>
      <c r="I967" s="2"/>
      <c r="J967" s="3"/>
    </row>
    <row r="968" spans="1:10" ht="14.25" x14ac:dyDescent="0.25">
      <c r="A968" s="7"/>
      <c r="D968" s="5"/>
      <c r="G968" s="5"/>
      <c r="I968" s="2"/>
      <c r="J968" s="3"/>
    </row>
    <row r="969" spans="1:10" ht="14.25" x14ac:dyDescent="0.25">
      <c r="A969" s="7"/>
      <c r="D969" s="5"/>
      <c r="G969" s="5"/>
      <c r="I969" s="2"/>
      <c r="J969" s="3"/>
    </row>
    <row r="970" spans="1:10" ht="14.25" x14ac:dyDescent="0.25">
      <c r="A970" s="7"/>
      <c r="D970" s="5"/>
      <c r="G970" s="5"/>
      <c r="I970" s="2"/>
      <c r="J970" s="3"/>
    </row>
    <row r="971" spans="1:10" ht="14.25" x14ac:dyDescent="0.25">
      <c r="A971" s="7"/>
      <c r="D971" s="5"/>
      <c r="G971" s="5"/>
      <c r="I971" s="2"/>
      <c r="J971" s="3"/>
    </row>
    <row r="972" spans="1:10" ht="14.25" x14ac:dyDescent="0.25">
      <c r="A972" s="7"/>
      <c r="D972" s="5"/>
      <c r="G972" s="5"/>
      <c r="I972" s="2"/>
      <c r="J972" s="3"/>
    </row>
    <row r="973" spans="1:10" ht="14.25" x14ac:dyDescent="0.25">
      <c r="A973" s="7"/>
      <c r="D973" s="5"/>
      <c r="G973" s="5"/>
      <c r="I973" s="2"/>
      <c r="J973" s="3"/>
    </row>
    <row r="974" spans="1:10" ht="14.25" x14ac:dyDescent="0.25">
      <c r="A974" s="7"/>
      <c r="D974" s="5"/>
      <c r="G974" s="5"/>
      <c r="I974" s="2"/>
      <c r="J974" s="3"/>
    </row>
    <row r="975" spans="1:10" ht="14.25" x14ac:dyDescent="0.25">
      <c r="A975" s="7"/>
      <c r="D975" s="5"/>
      <c r="G975" s="5"/>
      <c r="I975" s="2"/>
      <c r="J975" s="3"/>
    </row>
    <row r="976" spans="1:10" ht="14.25" x14ac:dyDescent="0.25">
      <c r="A976" s="7"/>
      <c r="D976" s="5"/>
      <c r="G976" s="5"/>
      <c r="I976" s="2"/>
      <c r="J976" s="3"/>
    </row>
    <row r="977" spans="1:10" ht="14.25" x14ac:dyDescent="0.25">
      <c r="A977" s="7"/>
      <c r="D977" s="5"/>
      <c r="G977" s="5"/>
      <c r="I977" s="2"/>
      <c r="J977" s="3"/>
    </row>
    <row r="978" spans="1:10" ht="14.25" x14ac:dyDescent="0.25">
      <c r="A978" s="7"/>
      <c r="D978" s="5"/>
      <c r="G978" s="5"/>
      <c r="I978" s="2"/>
      <c r="J978" s="3"/>
    </row>
    <row r="979" spans="1:10" ht="14.25" x14ac:dyDescent="0.25">
      <c r="A979" s="7"/>
      <c r="D979" s="5"/>
      <c r="G979" s="5"/>
      <c r="I979" s="2"/>
      <c r="J979" s="3"/>
    </row>
    <row r="980" spans="1:10" ht="14.25" x14ac:dyDescent="0.25">
      <c r="A980" s="7"/>
      <c r="D980" s="5"/>
      <c r="G980" s="5"/>
      <c r="I980" s="2"/>
      <c r="J980" s="3"/>
    </row>
    <row r="981" spans="1:10" ht="14.25" x14ac:dyDescent="0.25">
      <c r="A981" s="7"/>
      <c r="D981" s="5"/>
      <c r="G981" s="5"/>
      <c r="I981" s="2"/>
      <c r="J981" s="3"/>
    </row>
    <row r="982" spans="1:10" ht="14.25" x14ac:dyDescent="0.25">
      <c r="A982" s="7"/>
      <c r="D982" s="5"/>
      <c r="G982" s="5"/>
      <c r="I982" s="2"/>
      <c r="J982" s="3"/>
    </row>
    <row r="983" spans="1:10" ht="14.25" x14ac:dyDescent="0.25">
      <c r="A983" s="7"/>
      <c r="D983" s="5"/>
      <c r="G983" s="5"/>
      <c r="I983" s="2"/>
      <c r="J983" s="3"/>
    </row>
    <row r="984" spans="1:10" ht="14.25" x14ac:dyDescent="0.25">
      <c r="A984" s="7"/>
      <c r="D984" s="5"/>
      <c r="G984" s="5"/>
      <c r="I984" s="2"/>
      <c r="J984" s="3"/>
    </row>
    <row r="985" spans="1:10" ht="14.25" x14ac:dyDescent="0.25">
      <c r="A985" s="7"/>
      <c r="D985" s="5"/>
      <c r="G985" s="5"/>
      <c r="I985" s="2"/>
      <c r="J985" s="3"/>
    </row>
    <row r="986" spans="1:10" ht="14.25" x14ac:dyDescent="0.25">
      <c r="A986" s="7"/>
      <c r="D986" s="5"/>
      <c r="G986" s="5"/>
      <c r="I986" s="2"/>
      <c r="J986" s="3"/>
    </row>
    <row r="987" spans="1:10" ht="14.25" x14ac:dyDescent="0.25">
      <c r="A987" s="7"/>
      <c r="D987" s="5"/>
      <c r="G987" s="5"/>
      <c r="I987" s="2"/>
      <c r="J987" s="3"/>
    </row>
    <row r="988" spans="1:10" ht="14.25" x14ac:dyDescent="0.25">
      <c r="A988" s="7"/>
      <c r="D988" s="5"/>
      <c r="G988" s="5"/>
      <c r="I988" s="2"/>
      <c r="J988" s="3"/>
    </row>
    <row r="989" spans="1:10" ht="14.25" x14ac:dyDescent="0.25">
      <c r="A989" s="7"/>
      <c r="D989" s="5"/>
      <c r="G989" s="5"/>
      <c r="I989" s="2"/>
      <c r="J989" s="3"/>
    </row>
    <row r="990" spans="1:10" ht="14.25" x14ac:dyDescent="0.25">
      <c r="A990" s="7"/>
      <c r="D990" s="5"/>
      <c r="G990" s="5"/>
      <c r="I990" s="2"/>
      <c r="J990" s="3"/>
    </row>
    <row r="991" spans="1:10" ht="14.25" x14ac:dyDescent="0.25">
      <c r="A991" s="7"/>
      <c r="D991" s="5"/>
      <c r="G991" s="5"/>
      <c r="I991" s="2"/>
      <c r="J991" s="3"/>
    </row>
    <row r="992" spans="1:10" ht="14.25" x14ac:dyDescent="0.25">
      <c r="A992" s="7"/>
      <c r="D992" s="5"/>
      <c r="G992" s="5"/>
      <c r="I992" s="2"/>
      <c r="J992" s="3"/>
    </row>
    <row r="993" spans="1:10" ht="14.25" x14ac:dyDescent="0.25">
      <c r="A993" s="7"/>
      <c r="D993" s="5"/>
      <c r="G993" s="5"/>
      <c r="I993" s="2"/>
      <c r="J993" s="3"/>
    </row>
    <row r="994" spans="1:10" ht="14.25" x14ac:dyDescent="0.25">
      <c r="A994" s="7"/>
      <c r="D994" s="5"/>
      <c r="G994" s="5"/>
      <c r="I994" s="2"/>
      <c r="J994" s="3"/>
    </row>
    <row r="995" spans="1:10" ht="14.25" x14ac:dyDescent="0.25">
      <c r="A995" s="7"/>
      <c r="D995" s="5"/>
      <c r="G995" s="5"/>
      <c r="I995" s="2"/>
      <c r="J995" s="3"/>
    </row>
    <row r="996" spans="1:10" ht="14.25" x14ac:dyDescent="0.25">
      <c r="A996" s="7"/>
      <c r="D996" s="5"/>
      <c r="G996" s="5"/>
      <c r="I996" s="2"/>
      <c r="J996" s="3"/>
    </row>
    <row r="997" spans="1:10" ht="14.25" x14ac:dyDescent="0.25">
      <c r="A997" s="7"/>
      <c r="D997" s="5"/>
      <c r="G997" s="5"/>
      <c r="I997" s="2"/>
      <c r="J997" s="3"/>
    </row>
    <row r="998" spans="1:10" ht="14.25" x14ac:dyDescent="0.25">
      <c r="A998" s="7"/>
      <c r="D998" s="5"/>
      <c r="G998" s="5"/>
      <c r="I998" s="2"/>
      <c r="J998" s="3"/>
    </row>
    <row r="999" spans="1:10" ht="14.25" x14ac:dyDescent="0.25">
      <c r="A999" s="7"/>
      <c r="D999" s="5"/>
      <c r="G999" s="5"/>
      <c r="I999" s="2"/>
      <c r="J999" s="3"/>
    </row>
    <row r="1000" spans="1:10" ht="14.25" x14ac:dyDescent="0.25">
      <c r="A1000" s="7"/>
      <c r="D1000" s="5"/>
      <c r="G1000" s="5"/>
      <c r="I1000" s="2"/>
      <c r="J1000" s="3"/>
    </row>
    <row r="1001" spans="1:10" ht="14.25" x14ac:dyDescent="0.25">
      <c r="A1001" s="7"/>
      <c r="D1001" s="5"/>
      <c r="G1001" s="5"/>
      <c r="I1001" s="2"/>
      <c r="J1001" s="3"/>
    </row>
    <row r="1002" spans="1:10" ht="14.25" x14ac:dyDescent="0.25">
      <c r="A1002" s="7"/>
      <c r="D1002" s="5"/>
      <c r="G1002" s="5"/>
      <c r="I1002" s="2"/>
      <c r="J1002" s="3"/>
    </row>
  </sheetData>
  <dataValidations count="2">
    <dataValidation type="list" allowBlank="1" showErrorMessage="1" sqref="J4:J1002" xr:uid="{F0E1A236-B031-4CE9-B7E1-9DCC976EF3E2}">
      <formula1>"ACTIVE,CLOSED ,FROZEN"</formula1>
    </dataValidation>
    <dataValidation type="list" allowBlank="1" showErrorMessage="1" sqref="F4:F87" xr:uid="{B3FB0952-19E4-46C1-8BD5-D1B88B2F3A59}">
      <formula1>"YES,NO"</formula1>
    </dataValidation>
  </dataValidations>
  <pageMargins left="0.7" right="0.7" top="0.75" bottom="0.75" header="0.3" footer="0.3"/>
  <drawing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EXAMPLE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Lana Conlon</dc:creator>
  <cp:lastModifiedBy>Lana Conlon</cp:lastModifiedBy>
  <dcterms:created xsi:type="dcterms:W3CDTF">2023-10-01T22:44:49Z</dcterms:created>
  <dcterms:modified xsi:type="dcterms:W3CDTF">2023-10-01T22:45:20Z</dcterms:modified>
</cp:coreProperties>
</file>